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10" windowWidth="19440" windowHeight="7815" activeTab="0"/>
  </bookViews>
  <sheets>
    <sheet name="Лист1" sheetId="1" r:id="rId1"/>
  </sheets>
  <definedNames>
    <definedName name="_xlnm._FilterDatabase" localSheetId="0" hidden="1">'Лист1'!$A$5:$D$5</definedName>
    <definedName name="_xlfn.IFERROR" hidden="1">#NAME?</definedName>
    <definedName name="_xlnm.Print_Area" localSheetId="0">'Лист1'!$A$2:$D$5</definedName>
  </definedNames>
  <calcPr fullCalcOnLoad="1"/>
</workbook>
</file>

<file path=xl/sharedStrings.xml><?xml version="1.0" encoding="utf-8"?>
<sst xmlns="http://schemas.openxmlformats.org/spreadsheetml/2006/main" count="2275" uniqueCount="651">
  <si>
    <t>Предложен от Партия (коалиция)</t>
  </si>
  <si>
    <t>Секция №</t>
  </si>
  <si>
    <t>Длъжност в комисията</t>
  </si>
  <si>
    <t>Име Презиме Фамилия</t>
  </si>
  <si>
    <t>Председател</t>
  </si>
  <si>
    <t>Секретар</t>
  </si>
  <si>
    <t>ИЗБОРИ ЗА ПРЕЗИДЕНТ И ВИЦЕПРЕЗИДЕНТ И ЗА НАРОДНИ ПРЕДСТАВИТЕЛИ 14.11.2021 Г.</t>
  </si>
  <si>
    <t>040600002</t>
  </si>
  <si>
    <t>040600004</t>
  </si>
  <si>
    <t>040600005</t>
  </si>
  <si>
    <t>040600006</t>
  </si>
  <si>
    <t>040600007</t>
  </si>
  <si>
    <t>040600008</t>
  </si>
  <si>
    <t>040600009</t>
  </si>
  <si>
    <t>040600010</t>
  </si>
  <si>
    <t>040600011</t>
  </si>
  <si>
    <t>040600012</t>
  </si>
  <si>
    <t>040600013</t>
  </si>
  <si>
    <t>040600014</t>
  </si>
  <si>
    <t>040600015</t>
  </si>
  <si>
    <t>040600016</t>
  </si>
  <si>
    <t>040600018</t>
  </si>
  <si>
    <t>040600019</t>
  </si>
  <si>
    <t>040600020</t>
  </si>
  <si>
    <t>040600021</t>
  </si>
  <si>
    <t>040600022</t>
  </si>
  <si>
    <t>040600024</t>
  </si>
  <si>
    <t>040600025</t>
  </si>
  <si>
    <t>040600026</t>
  </si>
  <si>
    <t>040600028</t>
  </si>
  <si>
    <t>040600029</t>
  </si>
  <si>
    <t>040600030</t>
  </si>
  <si>
    <t>040600031</t>
  </si>
  <si>
    <t>040600032</t>
  </si>
  <si>
    <t>040600033</t>
  </si>
  <si>
    <t>040600035</t>
  </si>
  <si>
    <t>040600036</t>
  </si>
  <si>
    <t>040600037</t>
  </si>
  <si>
    <t>040600038</t>
  </si>
  <si>
    <t>040600039</t>
  </si>
  <si>
    <t>040600041</t>
  </si>
  <si>
    <t>040600042</t>
  </si>
  <si>
    <t>040600043</t>
  </si>
  <si>
    <t>040600045</t>
  </si>
  <si>
    <t>040600046</t>
  </si>
  <si>
    <t>040600050</t>
  </si>
  <si>
    <t>040600051</t>
  </si>
  <si>
    <t>040600052</t>
  </si>
  <si>
    <t>040600053</t>
  </si>
  <si>
    <t>040600054</t>
  </si>
  <si>
    <t>040600058</t>
  </si>
  <si>
    <t>040600059</t>
  </si>
  <si>
    <t>040600060</t>
  </si>
  <si>
    <t>040600061</t>
  </si>
  <si>
    <t>040600063</t>
  </si>
  <si>
    <t>040600065</t>
  </si>
  <si>
    <t>040600066</t>
  </si>
  <si>
    <t>040600067</t>
  </si>
  <si>
    <t>040600068</t>
  </si>
  <si>
    <t>040600069</t>
  </si>
  <si>
    <t>040600070</t>
  </si>
  <si>
    <t>040600071</t>
  </si>
  <si>
    <t>040600072</t>
  </si>
  <si>
    <t>040600073</t>
  </si>
  <si>
    <t>040600074</t>
  </si>
  <si>
    <t>040600075</t>
  </si>
  <si>
    <t>040600076</t>
  </si>
  <si>
    <t>040600077</t>
  </si>
  <si>
    <t>040600078</t>
  </si>
  <si>
    <t>040600079</t>
  </si>
  <si>
    <t>040600081</t>
  </si>
  <si>
    <t>040600082</t>
  </si>
  <si>
    <t>Зам. Председател</t>
  </si>
  <si>
    <t>Йорданка Николова Кокоркова</t>
  </si>
  <si>
    <t>Катерина Димова Дянкова</t>
  </si>
  <si>
    <t>Елеонора Петрова Димитрова</t>
  </si>
  <si>
    <t>Красимира Райкова Янкова</t>
  </si>
  <si>
    <t>Нелка Христова Христова</t>
  </si>
  <si>
    <t>Илка Йорданова Маринова</t>
  </si>
  <si>
    <t>Стела Тодорова Сталева</t>
  </si>
  <si>
    <t>Златозар  Тодоров Златев</t>
  </si>
  <si>
    <t>Страцимир Орлинов Чанев</t>
  </si>
  <si>
    <t>кп ДБ</t>
  </si>
  <si>
    <t>ГЕРБ</t>
  </si>
  <si>
    <t>кп БСП</t>
  </si>
  <si>
    <t>ИБГНИ</t>
  </si>
  <si>
    <t>ДПС</t>
  </si>
  <si>
    <t>ИТН</t>
  </si>
  <si>
    <t>Пламен Николов Йорданов</t>
  </si>
  <si>
    <t xml:space="preserve">Миглена Иванова Ботева </t>
  </si>
  <si>
    <t>Грета Ангелова Славева</t>
  </si>
  <si>
    <t>Мария Рашкова Костадинова</t>
  </si>
  <si>
    <t>Елена Нотева Петрова</t>
  </si>
  <si>
    <t>Ренета Маринова Хаджимаринова</t>
  </si>
  <si>
    <t>Силвия Недялкова Романова</t>
  </si>
  <si>
    <t>кпДБ</t>
  </si>
  <si>
    <t>Светлана Симеонова Войнова</t>
  </si>
  <si>
    <t>Пламен Герасимов Флоров</t>
  </si>
  <si>
    <t>Калинка Николова Йорданова</t>
  </si>
  <si>
    <t>Росен Петров Атанасов</t>
  </si>
  <si>
    <t>Петя  Йосифова Проданова</t>
  </si>
  <si>
    <t>Снежана Владимирова Николова</t>
  </si>
  <si>
    <t>Мариана Павлинова Иванова</t>
  </si>
  <si>
    <t>Валентина Нанова Райкова</t>
  </si>
  <si>
    <t>Виолетка Събева Хаджиева</t>
  </si>
  <si>
    <t>Евшен Сюлейманова Мехмедова</t>
  </si>
  <si>
    <t>Венелина Стоянова Георгиева</t>
  </si>
  <si>
    <t>Милена Антонова Димитрова-Обрешкова</t>
  </si>
  <si>
    <t>Стефан Янков Кавръков</t>
  </si>
  <si>
    <t>Йоана Цветомирова Петрова</t>
  </si>
  <si>
    <t>Виолета Костова Станчева</t>
  </si>
  <si>
    <t>Цветомир Василева Старирадев</t>
  </si>
  <si>
    <t>Таня Колева Мутафчиева</t>
  </si>
  <si>
    <t xml:space="preserve">Мария Георгиева Николова </t>
  </si>
  <si>
    <t>Пепа Чавдарова Бобева</t>
  </si>
  <si>
    <t>Десислава Георгиева Бейска</t>
  </si>
  <si>
    <t>Ангелина Георгиева Георгиева</t>
  </si>
  <si>
    <t>Калинка Минчева Михалева</t>
  </si>
  <si>
    <t>Мариянка Маринова Петкова</t>
  </si>
  <si>
    <t>Марин Богданов Проданов</t>
  </si>
  <si>
    <t>Румяна Георгиева Минчева</t>
  </si>
  <si>
    <t>Фатме Исуфова Юмерова</t>
  </si>
  <si>
    <t>Милена Стефанова Стефанова</t>
  </si>
  <si>
    <t>Николай Тодоров Бойчев</t>
  </si>
  <si>
    <t>Зоя Вергилова Генчева</t>
  </si>
  <si>
    <t>Валентина Кирилова Кирвикова</t>
  </si>
  <si>
    <t>Снежана Стоименова Терзиева</t>
  </si>
  <si>
    <t>Иван Миланов Иванов</t>
  </si>
  <si>
    <t xml:space="preserve">Светлозар Красимиров Бъчваров </t>
  </si>
  <si>
    <t>Йордан Бонев Коваджиев</t>
  </si>
  <si>
    <t>Камелия Емилова Попова</t>
  </si>
  <si>
    <t>Серкан Билгин Иляз</t>
  </si>
  <si>
    <t>Христо Стоянов Станойков</t>
  </si>
  <si>
    <t>Радослав Георгиев Рачев</t>
  </si>
  <si>
    <t>Гергана Любомирова Чернева</t>
  </si>
  <si>
    <t>Стоян Петров Петров</t>
  </si>
  <si>
    <t>Станка Йорданова Попова</t>
  </si>
  <si>
    <t>Виктория Цветанова Пешева</t>
  </si>
  <si>
    <t>Георги Йорданов Киров</t>
  </si>
  <si>
    <t>Калинка Цветанова Ковачева</t>
  </si>
  <si>
    <t>Цветелин Йорданов Димитров</t>
  </si>
  <si>
    <t>Татяна Георгиева Куюмджиева</t>
  </si>
  <si>
    <t>Теодора Иванова Маринова</t>
  </si>
  <si>
    <t>Тинка Иванова Илиева</t>
  </si>
  <si>
    <t>Румяна Александрова Маринова</t>
  </si>
  <si>
    <t>Сабина Неделчева Христова</t>
  </si>
  <si>
    <t>Далия Димитрова Симеонова</t>
  </si>
  <si>
    <t>Миглена Ангелова Йорданова</t>
  </si>
  <si>
    <t>Ридван Хюсеинов Сюлейманов</t>
  </si>
  <si>
    <t>Павлинка Симеонова Петрова</t>
  </si>
  <si>
    <t>Милена Милкова Кралева</t>
  </si>
  <si>
    <t>Добромир Стефанов Кавръков</t>
  </si>
  <si>
    <t>Николай Стефанов Николов</t>
  </si>
  <si>
    <t>Свилен Маринчев Петков</t>
  </si>
  <si>
    <t>Пламен Пенчев Йорданов</t>
  </si>
  <si>
    <t>Ваня Тодорова Иванова</t>
  </si>
  <si>
    <t>Силвия Павлова Пенева</t>
  </si>
  <si>
    <t>Петя  Стоянова Русева</t>
  </si>
  <si>
    <t>Милка Панайотова Манова</t>
  </si>
  <si>
    <t>Иван Цанев Цанев</t>
  </si>
  <si>
    <t>Анелия Илиева Илиева</t>
  </si>
  <si>
    <t>Соня Тончева Тодорова</t>
  </si>
  <si>
    <t>Николина Чавдарова Кирилова</t>
  </si>
  <si>
    <t>Лазар Лъчезаров Панчев</t>
  </si>
  <si>
    <t>Христина Петрова Йорданова</t>
  </si>
  <si>
    <t>Десислава Христова Стефанова</t>
  </si>
  <si>
    <t>Димитър Христов Балабанов</t>
  </si>
  <si>
    <t>Ваня Константинова Бонева</t>
  </si>
  <si>
    <t>Маргаритка Йорданова Христова</t>
  </si>
  <si>
    <t>Христо Стефанов Христов</t>
  </si>
  <si>
    <t>Десислава Петрова Христова</t>
  </si>
  <si>
    <t>Надка Стоянова Попова</t>
  </si>
  <si>
    <t>Стоян Красимиров Петров</t>
  </si>
  <si>
    <t>Кинка Петкова Илакова</t>
  </si>
  <si>
    <t>Георги Стефанов Георгиев</t>
  </si>
  <si>
    <t>Емилиян Любенов Мидиев</t>
  </si>
  <si>
    <t>Станимира Станимирова Стоянова</t>
  </si>
  <si>
    <t>Йонка Михайлова Христова</t>
  </si>
  <si>
    <t>Елена Върбанова Григорова</t>
  </si>
  <si>
    <t>Костадинка Димитрова Александрова</t>
  </si>
  <si>
    <t>Димитър Христов Стефанов</t>
  </si>
  <si>
    <t>Дарина Иванова Русалимова</t>
  </si>
  <si>
    <t>Габриела Красимирова Николова</t>
  </si>
  <si>
    <t>Соня Георгиева Стоилова</t>
  </si>
  <si>
    <t>Иванка Борисова Димкова</t>
  </si>
  <si>
    <t>Красимира Минчева Дачева</t>
  </si>
  <si>
    <t>Йордан Дончев Йорданов</t>
  </si>
  <si>
    <t>Вероника Пламенова Флорова</t>
  </si>
  <si>
    <t>Маруся Георгиева Минкова</t>
  </si>
  <si>
    <t>Славчо Цветанов Радославов</t>
  </si>
  <si>
    <t>Светлана Марчева Ангелова</t>
  </si>
  <si>
    <t>Ксения Александрова Москова</t>
  </si>
  <si>
    <t>Теодора Стефчова Андонова</t>
  </si>
  <si>
    <t>Марияна Стефанова Христова</t>
  </si>
  <si>
    <t>Добринка Георгиева Василева</t>
  </si>
  <si>
    <t>Венетка Василева Кавръкова</t>
  </si>
  <si>
    <t>Даниела Добромирова Костадинова</t>
  </si>
  <si>
    <t>Милена Христова Георгиева</t>
  </si>
  <si>
    <t>Ася Димитрова Йоркишева</t>
  </si>
  <si>
    <t>Стефан Ивайлов Петров</t>
  </si>
  <si>
    <t>Антон Стойнов Дончев</t>
  </si>
  <si>
    <t>Анастасия Йорданова Тачева</t>
  </si>
  <si>
    <t>Иваничка Стефанова Йорданова</t>
  </si>
  <si>
    <t>Йордан Георгиев Кисьов</t>
  </si>
  <si>
    <t>Любка Иванова Вачева</t>
  </si>
  <si>
    <t>Пенка Йорданова Добрева</t>
  </si>
  <si>
    <t>Борислав Георгиев Аладжов</t>
  </si>
  <si>
    <t>Недялко Георгиев Калпакчиев</t>
  </si>
  <si>
    <t>Исуф Байрамлиев Исмаилов</t>
  </si>
  <si>
    <t>Нина Минчева Колева</t>
  </si>
  <si>
    <t>Милена Георгиева Костадинова</t>
  </si>
  <si>
    <t>Светлана Тотева Ангелова</t>
  </si>
  <si>
    <t>Яница Георгиева Томова</t>
  </si>
  <si>
    <t>Красимира Йорданова Енева</t>
  </si>
  <si>
    <t>Върбан Йорданов Михалев</t>
  </si>
  <si>
    <t>Силвия Тодорова Старирадева</t>
  </si>
  <si>
    <t>Цветомир Здравков Цанков</t>
  </si>
  <si>
    <t>Красимира Ганова Велева</t>
  </si>
  <si>
    <t>Ирина Йорданова Петкова</t>
  </si>
  <si>
    <t>Теодора Христова Димова</t>
  </si>
  <si>
    <t>Деян Атанасов Калчев</t>
  </si>
  <si>
    <t>Марина Васкова Стоянова</t>
  </si>
  <si>
    <t>Нели Николаева Йонкова</t>
  </si>
  <si>
    <t>Елка Николова Симеонова</t>
  </si>
  <si>
    <t>Светослав Анатолиев Александров</t>
  </si>
  <si>
    <t>Николай Станчев Вълчев</t>
  </si>
  <si>
    <t>Нилианка Илиева Петкова</t>
  </si>
  <si>
    <t>Татяна Иванова Иванова</t>
  </si>
  <si>
    <t>Станислава Йорданова Сотирова</t>
  </si>
  <si>
    <t>Анелия Анатанасова Пенчева</t>
  </si>
  <si>
    <t>Айлин Ибрахимова Хасанова</t>
  </si>
  <si>
    <t>Мартин Викторов Токмакчиев</t>
  </si>
  <si>
    <t>Нели Маринова Якимова</t>
  </si>
  <si>
    <t>Минка Станчева Йорданова</t>
  </si>
  <si>
    <t>Димитър Николов Михайлов</t>
  </si>
  <si>
    <t>Росица Александрова Аврамова</t>
  </si>
  <si>
    <t>Никола Николов Чанев</t>
  </si>
  <si>
    <t>Пламен Иванов Иванов</t>
  </si>
  <si>
    <t>Петя  Тодорова Василева</t>
  </si>
  <si>
    <t>Ивка Николаева Папазова</t>
  </si>
  <si>
    <t>Георги Станков Сираков</t>
  </si>
  <si>
    <t>Анка Николова Йовчева</t>
  </si>
  <si>
    <t>Вера Илиева Димитрова</t>
  </si>
  <si>
    <t>Кольо Ивалинов Стратиев</t>
  </si>
  <si>
    <t>Татяна Атанасова Нанова</t>
  </si>
  <si>
    <t>Нина Николаева  Савова</t>
  </si>
  <si>
    <t>Нели Якимова Аврамова</t>
  </si>
  <si>
    <t>Валентина Дунчева Димитрова</t>
  </si>
  <si>
    <t>Димитър Борисов Драгозов</t>
  </si>
  <si>
    <t>Радослав Любенов Илиев</t>
  </si>
  <si>
    <t>Божидара Димитрова Вълева</t>
  </si>
  <si>
    <t>Стефан Христов Узунов</t>
  </si>
  <si>
    <t>Кирилка Златкова Георгиева</t>
  </si>
  <si>
    <t>Даниел Стефанов Савов</t>
  </si>
  <si>
    <t>Валентин Стефанов Янакиев</t>
  </si>
  <si>
    <t>Иванка Дачева Дончева</t>
  </si>
  <si>
    <t>Християн Михайлов Иванов</t>
  </si>
  <si>
    <t>Александрия Иванова Михайлова</t>
  </si>
  <si>
    <t>Вергиния Запрянова Рускова</t>
  </si>
  <si>
    <t>Мирослав Ангелов Ангелов</t>
  </si>
  <si>
    <t>Цеца Денчева Йоргова</t>
  </si>
  <si>
    <t>Христина Иванова  Стоянова</t>
  </si>
  <si>
    <t>Даниела Христова Топузанова</t>
  </si>
  <si>
    <t>Еленка Николова Кралева</t>
  </si>
  <si>
    <t>Атанаска Антонова Стайкова</t>
  </si>
  <si>
    <t>Цетелина Стефанова Филипова</t>
  </si>
  <si>
    <t>Мариела Любенова Китова</t>
  </si>
  <si>
    <t>Стояна Йорданова Атанасова</t>
  </si>
  <si>
    <t>Николай Тодоров Тотев</t>
  </si>
  <si>
    <t>Гина Димова Дамянова</t>
  </si>
  <si>
    <t>Анелия Димитрова Петкова</t>
  </si>
  <si>
    <t>Венцислава Петрова Петрова</t>
  </si>
  <si>
    <t>Нина Здравкова Мъжлекова</t>
  </si>
  <si>
    <t>Стефко Георгиев  Асенов</t>
  </si>
  <si>
    <t>Христо Пенев Янашков</t>
  </si>
  <si>
    <t>Найден Христов Ковачев</t>
  </si>
  <si>
    <t>Вероника Деянова Калчева</t>
  </si>
  <si>
    <t>Галя Димитрова Паралесова</t>
  </si>
  <si>
    <t>Мария Рачева Табакова</t>
  </si>
  <si>
    <t>Десислава Радева Панова - Патарева</t>
  </si>
  <si>
    <t>Деница Йорданова Николова</t>
  </si>
  <si>
    <t>Светла Иварова Стоянова</t>
  </si>
  <si>
    <t>Елка Хараламбева Николова</t>
  </si>
  <si>
    <t>Стела Илиева Маркова</t>
  </si>
  <si>
    <t>Пламен Стефанов Петров</t>
  </si>
  <si>
    <t>Димитър Александров Игнатов</t>
  </si>
  <si>
    <t>Митко Иванов Стайков</t>
  </si>
  <si>
    <t>Стефан Маринов Кърджилов</t>
  </si>
  <si>
    <t>Лиляна Николова Спасова</t>
  </si>
  <si>
    <t>Блага Николова Иванова</t>
  </si>
  <si>
    <t>Ангел Георгиев Ангелов</t>
  </si>
  <si>
    <t>Юлия Петрова  Радева</t>
  </si>
  <si>
    <t>Галина Иванова Георгиева</t>
  </si>
  <si>
    <t>Гинка Петрова Зарзалиева</t>
  </si>
  <si>
    <t>Ивелина Николова Антонова</t>
  </si>
  <si>
    <t>Галя Николова Десподова</t>
  </si>
  <si>
    <t>Димитър Марианов Минков</t>
  </si>
  <si>
    <t>Моника Свиленова Добрева</t>
  </si>
  <si>
    <t>Красимира Иванова Станева-Ахмедова</t>
  </si>
  <si>
    <t>Красимира Владимирова Григорова</t>
  </si>
  <si>
    <t>Стоянка Петрова Йонкова</t>
  </si>
  <si>
    <t>Татяна Йорданова Хвойнева</t>
  </si>
  <si>
    <t>Росен Михайлов Костов</t>
  </si>
  <si>
    <t>Катя Веселенова Маркова</t>
  </si>
  <si>
    <t>Антония Кирчева Кънева</t>
  </si>
  <si>
    <t>Мариана Стоянова Усенлиева</t>
  </si>
  <si>
    <t>Екатерина Божидарова Пантелеева</t>
  </si>
  <si>
    <t>Цветан Иванов Малчев</t>
  </si>
  <si>
    <t>Зорка Георгиева Токмакчиева</t>
  </si>
  <si>
    <t>Елица Николаева Пъшева</t>
  </si>
  <si>
    <t>Миглена Иванова Тодорова</t>
  </si>
  <si>
    <t>Георги Стефанов Събев</t>
  </si>
  <si>
    <t>Даниела Николова Стефанова</t>
  </si>
  <si>
    <t>Антоанета Ангелова Бонева</t>
  </si>
  <si>
    <t>Галина Василева  Йорданова</t>
  </si>
  <si>
    <t>Искрена Николаева  Асенова</t>
  </si>
  <si>
    <t>Вивиана Добрева Димитрова</t>
  </si>
  <si>
    <t>Елеонора Георгиева Радева</t>
  </si>
  <si>
    <t>Стефка Иванова Маркова</t>
  </si>
  <si>
    <t>Николина Георгиева Трифонова</t>
  </si>
  <si>
    <t>Любка Маринова Тарханджиева</t>
  </si>
  <si>
    <t>Недялка Тодорова Николаева</t>
  </si>
  <si>
    <t>Красимира Йорданова Тодорова</t>
  </si>
  <si>
    <t>Елза Цветанова Петрова</t>
  </si>
  <si>
    <t>Петя  Николаева  Арменчева</t>
  </si>
  <si>
    <t>Ваня Йорданова Иванова</t>
  </si>
  <si>
    <t>Ренета Любомирова Лозанова</t>
  </si>
  <si>
    <t xml:space="preserve">Милен Иванов Кръстев </t>
  </si>
  <si>
    <t>Любомира Николова Димитрова</t>
  </si>
  <si>
    <t>Николай Иванов Кожухаров</t>
  </si>
  <si>
    <t>Росица Георгиева Динева</t>
  </si>
  <si>
    <t>Галина Николаева  Илиева</t>
  </si>
  <si>
    <t>Мария Тодорова Петкова</t>
  </si>
  <si>
    <t>Милка Николова Тодорова</t>
  </si>
  <si>
    <t xml:space="preserve">Бисерка Христова Стоянова  </t>
  </si>
  <si>
    <t>Свилен Петров Филипов</t>
  </si>
  <si>
    <t>Красимир Димитров Попов</t>
  </si>
  <si>
    <t>Ваня Христова Николова</t>
  </si>
  <si>
    <t>Йорданка Савова Камбурова</t>
  </si>
  <si>
    <t>Даниела Стоянова Иванова</t>
  </si>
  <si>
    <t>Камелия Тодорова Христакова</t>
  </si>
  <si>
    <t>Минка Иванова Кожухарова</t>
  </si>
  <si>
    <t>Искра Йорданова Благинова</t>
  </si>
  <si>
    <t>Светла Илиева Панева</t>
  </si>
  <si>
    <t>Стефанка Стаматова Чанева</t>
  </si>
  <si>
    <t>Свилен Пенев Стоянов</t>
  </si>
  <si>
    <t>Иванка Николаева Кърджилова</t>
  </si>
  <si>
    <t>Калина Иванова Неделчева</t>
  </si>
  <si>
    <t>Розалия Петкова Герджикова</t>
  </si>
  <si>
    <t>Венета Христова Маринова</t>
  </si>
  <si>
    <t>Григор Боянов Тодоров</t>
  </si>
  <si>
    <t>Севдалин Георгиев Кръстев</t>
  </si>
  <si>
    <t>Радосвета Стефанова Бърдарова</t>
  </si>
  <si>
    <t>Владимир Веселинов Цонев</t>
  </si>
  <si>
    <t>Диана Красимирова Драганова</t>
  </si>
  <si>
    <t>Иванка Тодорова Матеева</t>
  </si>
  <si>
    <t>Красимира Георгиева Димитрова</t>
  </si>
  <si>
    <t>Ваня Байчева Михайлова</t>
  </si>
  <si>
    <t>Емил Стефанов Йорданов</t>
  </si>
  <si>
    <t>Румен Руменов Ангелов</t>
  </si>
  <si>
    <t xml:space="preserve">Николай Хараламбиев Николов </t>
  </si>
  <si>
    <t>Миглена Николова Къцъркова</t>
  </si>
  <si>
    <t>Магдалена Стефанова Йорданова</t>
  </si>
  <si>
    <t>Лиляна Стефанова Костадинова</t>
  </si>
  <si>
    <t>Катя Георгиева Костадинова</t>
  </si>
  <si>
    <t>Милвена Миткова Димитрова</t>
  </si>
  <si>
    <t>Любомир Димитров Стоев</t>
  </si>
  <si>
    <t>Даниела Петрова Петрова</t>
  </si>
  <si>
    <t>Нина Николова Станева</t>
  </si>
  <si>
    <t>Божидар Минков Димитров</t>
  </si>
  <si>
    <t>Иван Емилов Ганчев</t>
  </si>
  <si>
    <t>Кристина Генова Костова</t>
  </si>
  <si>
    <t>Николай Крумов Николов</t>
  </si>
  <si>
    <t>Розалия Иванова Топузанова</t>
  </si>
  <si>
    <t>Севдалина Йорданова Герганова</t>
  </si>
  <si>
    <t>Петко Стоянов Петков</t>
  </si>
  <si>
    <t>Златка Петрова Григорова</t>
  </si>
  <si>
    <t>Захаринка Димитрова Йорданова</t>
  </si>
  <si>
    <t>Мирослав Друмев Стоянов</t>
  </si>
  <si>
    <t>Соня Петрова Калчева</t>
  </si>
  <si>
    <t>Личка Младенова Петрова</t>
  </si>
  <si>
    <t>Надежда Иванова Дживторова</t>
  </si>
  <si>
    <t>Таня Стефанова Янъкова</t>
  </si>
  <si>
    <t>Даниел Стефчев Славчев</t>
  </si>
  <si>
    <t>Катя Николова Йосифова</t>
  </si>
  <si>
    <t>Мариана Божидарова Димитрова</t>
  </si>
  <si>
    <t>Иван Юлиев Алипиев</t>
  </si>
  <si>
    <t>Кремена Пенчева Димитрова</t>
  </si>
  <si>
    <t>Георги Иванов Евтимов</t>
  </si>
  <si>
    <t>Петя  Вангелова Дживторова</t>
  </si>
  <si>
    <t>Полина Йорданова Иванова</t>
  </si>
  <si>
    <t>Цветан Кирилов Цветков</t>
  </si>
  <si>
    <t>Светлана Костадинова Димитрова</t>
  </si>
  <si>
    <t>Калина Николова Атанасчева</t>
  </si>
  <si>
    <t>Марияна Йорданова Николова</t>
  </si>
  <si>
    <t>Петя Милева Димитрова</t>
  </si>
  <si>
    <t>Пламен Милков Кандиларов</t>
  </si>
  <si>
    <t>Таня Николаева Багалева</t>
  </si>
  <si>
    <t>Елка Красимирова Матеева</t>
  </si>
  <si>
    <t>Станислв Иванов Христов</t>
  </si>
  <si>
    <t>Зарка Владимирова Николова</t>
  </si>
  <si>
    <t>Петър Иванов Станчев</t>
  </si>
  <si>
    <t>Маринела Георгиева Костадинова</t>
  </si>
  <si>
    <t>Цанка Иванова Генова</t>
  </si>
  <si>
    <t>Мюрсел Лютви Халил</t>
  </si>
  <si>
    <t>Радослав Рашков Цанев</t>
  </si>
  <si>
    <t>Румянка Стефанова Христова</t>
  </si>
  <si>
    <t>Ралица Йорданова Николова</t>
  </si>
  <si>
    <t>Любомира Валериева Недялкова</t>
  </si>
  <si>
    <t>Елка Борисова Узунова</t>
  </si>
  <si>
    <t>Дилян Дончев Стефанов</t>
  </si>
  <si>
    <t>Вероника Василева Рашкова</t>
  </si>
  <si>
    <t>Диана Николаева Попова</t>
  </si>
  <si>
    <t>Емилия Любомирова Стоянова</t>
  </si>
  <si>
    <t>Йордан Георгиев Йорданов</t>
  </si>
  <si>
    <t>Ивелина Тодорова Панчева</t>
  </si>
  <si>
    <t>Румен Стефанов Рашков</t>
  </si>
  <si>
    <t xml:space="preserve">Стефка Парашкеванова Накова </t>
  </si>
  <si>
    <t>Николай Стефанов Кърджилов</t>
  </si>
  <si>
    <t>Иванка Димитрова Трифонова</t>
  </si>
  <si>
    <t>Мария Кънчева Трифонова</t>
  </si>
  <si>
    <t>Любомир Веселинов Бориславов</t>
  </si>
  <si>
    <t>Деница Люлинова Николова</t>
  </si>
  <si>
    <t>Дарин  Милков Йозов</t>
  </si>
  <si>
    <t>Ангел Станимиров Йорданов</t>
  </si>
  <si>
    <t>Милен Руменов Гамейски</t>
  </si>
  <si>
    <t>Николай Димитров Николов</t>
  </si>
  <si>
    <t>Денка Димитрова Андонова</t>
  </si>
  <si>
    <t>Павлин Стоянов Тодоров</t>
  </si>
  <si>
    <t>Венелин Павлинов Пъшев</t>
  </si>
  <si>
    <t>Боян Петков Енчев</t>
  </si>
  <si>
    <t>Стефания Петрова Димитрова</t>
  </si>
  <si>
    <t>Нина Петрова Борисова</t>
  </si>
  <si>
    <t>Пенка Илиева Гаджалова</t>
  </si>
  <si>
    <t>Севда Димитрова Якимова</t>
  </si>
  <si>
    <t>Стефка Василева Гамейска</t>
  </si>
  <si>
    <t>Веселина Христова Русева</t>
  </si>
  <si>
    <t>Александър Стефанов Николов</t>
  </si>
  <si>
    <t>Красимира Николаева Йорданова</t>
  </si>
  <si>
    <t>Анелия Асенова Христова</t>
  </si>
  <si>
    <t>Румен Тотев Гамейски</t>
  </si>
  <si>
    <t>Маргарита Николова Николова</t>
  </si>
  <si>
    <t>Валентина Димитрова Панова</t>
  </si>
  <si>
    <t>Хава Мехмедова Акифова</t>
  </si>
  <si>
    <t>Ценка Николова Петрова</t>
  </si>
  <si>
    <t>Красимира Георгиева Калпакчиева</t>
  </si>
  <si>
    <t>Димка Василева Маркова</t>
  </si>
  <si>
    <t>Недка Стефанова Андреева</t>
  </si>
  <si>
    <t>Даниела Янкова Димова</t>
  </si>
  <si>
    <t>Тихомир Стоянов Тодоров</t>
  </si>
  <si>
    <t>Стефан Димитров Дончев</t>
  </si>
  <si>
    <t>Галя Недялкова Иванова</t>
  </si>
  <si>
    <t>Валентин Живков Николов</t>
  </si>
  <si>
    <t>Милена Тодорова Запрева</t>
  </si>
  <si>
    <t>Илхан Юмер Халил</t>
  </si>
  <si>
    <t>Христинка Маринова Димитрова</t>
  </si>
  <si>
    <t>Валентина Петрова Тотева</t>
  </si>
  <si>
    <t>Валери Георгиев Пушкаров</t>
  </si>
  <si>
    <t>Петя Анастасова Георгиева</t>
  </si>
  <si>
    <t>Нели Божидарова Колева</t>
  </si>
  <si>
    <t xml:space="preserve">Венцислав Георгиев Николов </t>
  </si>
  <si>
    <t xml:space="preserve">Петя Тодорова Георгиева </t>
  </si>
  <si>
    <t>Даниел Христов Христов</t>
  </si>
  <si>
    <t>Анита Петрова Симеонова</t>
  </si>
  <si>
    <t>Красимира Иванова Дончева</t>
  </si>
  <si>
    <t>Теодора Георгиева Миновска</t>
  </si>
  <si>
    <t>Бранимира Боянова Петкова</t>
  </si>
  <si>
    <t>Полина Георгиева Сидерова</t>
  </si>
  <si>
    <t>Йордан Богомилов Маринов</t>
  </si>
  <si>
    <t>Петьо Георгиев Петров</t>
  </si>
  <si>
    <t>Невена Миленова Томова</t>
  </si>
  <si>
    <t>Йоана Драгомирова Петкова</t>
  </si>
  <si>
    <t>Иван Атанасов Христов</t>
  </si>
  <si>
    <t>Даниелка Маринова Петкова</t>
  </si>
  <si>
    <t>Марияна Веселинова Сиракова-Пенкова</t>
  </si>
  <si>
    <t xml:space="preserve">Стефани Красимирова Пеева </t>
  </si>
  <si>
    <t>Мая Симеонова Ванева</t>
  </si>
  <si>
    <t>Елеонора Бойчова Иларионова</t>
  </si>
  <si>
    <t>Грета Димитрова Новакова</t>
  </si>
  <si>
    <t>Валерия Лазарова Вачкова</t>
  </si>
  <si>
    <t>Марина Красимирова Иванова</t>
  </si>
  <si>
    <t>Тодор Руменов Петров</t>
  </si>
  <si>
    <t>Христо Димитров Тодоров</t>
  </si>
  <si>
    <t xml:space="preserve">Полина Георгиева Илиева </t>
  </si>
  <si>
    <t>Диана Трифонова Янакиева</t>
  </si>
  <si>
    <t>Румяна Красимирова Михаилова</t>
  </si>
  <si>
    <t>Цветана Тодорова Панова</t>
  </si>
  <si>
    <t>Величко Николаев Величков</t>
  </si>
  <si>
    <t>Галина Иванова Апостолова</t>
  </si>
  <si>
    <t>Искрена Красимирова Маринова</t>
  </si>
  <si>
    <t>Радослава Драганова Ванкова</t>
  </si>
  <si>
    <t>Нели Добрева Йоргова-Михалева</t>
  </si>
  <si>
    <t>Райчо Александров Димитров</t>
  </si>
  <si>
    <t>Иван Ангелов Иванов</t>
  </si>
  <si>
    <t>Пенка Маринова Карапенчева</t>
  </si>
  <si>
    <t>Пепа Христова Джонгова</t>
  </si>
  <si>
    <t>Надежда Янкова Нацкина</t>
  </si>
  <si>
    <t>Павлина Маринова Байчева</t>
  </si>
  <si>
    <t>Гергана Георгиева Манева – Пашова</t>
  </si>
  <si>
    <t>Росица Блажинова Исянкова</t>
  </si>
  <si>
    <t>Мариянка Василева Нейкова</t>
  </si>
  <si>
    <t>Пенка Стефанова Гългълова</t>
  </si>
  <si>
    <t>Величка Иванова Нейкова</t>
  </si>
  <si>
    <t>Росица Ангелова Дачева</t>
  </si>
  <si>
    <t>Виолета Николова Гецова</t>
  </si>
  <si>
    <t>Евгения Пенева Нацкина</t>
  </si>
  <si>
    <t>Илия Стефанов Стоев</t>
  </si>
  <si>
    <t>Ани Венелинова Нейкова</t>
  </si>
  <si>
    <t>Мая Петрова Палчева</t>
  </si>
  <si>
    <t>Стоян Александров Тодоров</t>
  </si>
  <si>
    <t>Еленка Маринова Йорданова</t>
  </si>
  <si>
    <t>Йорданка Петкова Стойчева</t>
  </si>
  <si>
    <t>Румянка Димитрова Йовкова</t>
  </si>
  <si>
    <t>Василка Костадинова Василева</t>
  </si>
  <si>
    <t>Диана Георгиева Янева</t>
  </si>
  <si>
    <t>Иванка Христова Шишкова</t>
  </si>
  <si>
    <t>Ивелина Веселинова Стефанова</t>
  </si>
  <si>
    <t>Даниел Стефанов Иванов</t>
  </si>
  <si>
    <t>Николинка Николова Ризова</t>
  </si>
  <si>
    <t>Маринела Йорданова Георгиева</t>
  </si>
  <si>
    <t>Марияна Иванова  Чергиланова</t>
  </si>
  <si>
    <t>Даниела Станкова Богданова</t>
  </si>
  <si>
    <t>Николинка Първанова Савова</t>
  </si>
  <si>
    <t>Моника Маринова Пулова</t>
  </si>
  <si>
    <t>Марияна Колева Николова</t>
  </si>
  <si>
    <t>Валентина Атанасова Станкова</t>
  </si>
  <si>
    <t>Катюша Иванова Папазова</t>
  </si>
  <si>
    <t>Нина Стефкова Денева</t>
  </si>
  <si>
    <t>Христина  Николаева  Димова</t>
  </si>
  <si>
    <t>Юнислав Иванов Стойнов</t>
  </si>
  <si>
    <t>Тодор Петров Куманов</t>
  </si>
  <si>
    <t>Галина Маринова Гайдарова</t>
  </si>
  <si>
    <t>Атанаска Илиева Братованова</t>
  </si>
  <si>
    <t>Мирослава Костадинова Евтимова</t>
  </si>
  <si>
    <t>Недка Иванова Коеджикова-Петрова</t>
  </si>
  <si>
    <t>Антоанета Маринова Минкова</t>
  </si>
  <si>
    <t>Богдана Веселинова Пашева-Куманова</t>
  </si>
  <si>
    <t>Цветанка  Панайотова Прусорова</t>
  </si>
  <si>
    <t>Маринела Стефанова Йовчева</t>
  </si>
  <si>
    <t>Румен Георгиев Гайдаров</t>
  </si>
  <si>
    <t>Ивайло Драгомиров Димитров</t>
  </si>
  <si>
    <t>Стефан Василев Братованов</t>
  </si>
  <si>
    <t>Рени Томова Савова</t>
  </si>
  <si>
    <t>Виктория Павлинова Гатева</t>
  </si>
  <si>
    <t>Стефан Николов Николов</t>
  </si>
  <si>
    <t>Елена Георгиева Маркова</t>
  </si>
  <si>
    <t>Минка Илиева Корчева</t>
  </si>
  <si>
    <t>Таня Йорданова Караиванова</t>
  </si>
  <si>
    <t>Величка Йорданова Пенева</t>
  </si>
  <si>
    <t>Татяна Николова Статева</t>
  </si>
  <si>
    <t>Преслав Пламенов Тодоров</t>
  </si>
  <si>
    <t>Станимир Радославов Първанов</t>
  </si>
  <si>
    <t>Надежда Стефанова Драмбозова</t>
  </si>
  <si>
    <t>Калина Димитрова Пашева</t>
  </si>
  <si>
    <t>Петър Валентинов Петров</t>
  </si>
  <si>
    <t>Рашид Юсменов Рашидов</t>
  </si>
  <si>
    <t>Атанас Николов Атанасов</t>
  </si>
  <si>
    <t>Пламен Марков Бонев</t>
  </si>
  <si>
    <t>Даниела Илиева Петкова</t>
  </si>
  <si>
    <t>Величка Николова Маринова</t>
  </si>
  <si>
    <t>Динка Йорданова Костова</t>
  </si>
  <si>
    <t>Милен Цанков Ников</t>
  </si>
  <si>
    <t>Божидар Мирославов Манев</t>
  </si>
  <si>
    <t>Йордан Маринов Дончев</t>
  </si>
  <si>
    <t>Моника Иванова Москова</t>
  </si>
  <si>
    <t>Мария Иванова Димитрова</t>
  </si>
  <si>
    <t>Цеца Йорданова Петрова</t>
  </si>
  <si>
    <t>Мирослав Мариянов Андронов</t>
  </si>
  <si>
    <t>Мария Динева Иванова</t>
  </si>
  <si>
    <t>Димитър Георгиев Димитров</t>
  </si>
  <si>
    <t>Десислава Младенова Цветкова</t>
  </si>
  <si>
    <t>Стефка Димитрова Маркова</t>
  </si>
  <si>
    <t>Чавдар Асенов Мутафов</t>
  </si>
  <si>
    <t>Петя Петрова Петрова</t>
  </si>
  <si>
    <t>Светла Стефчева Георгиева</t>
  </si>
  <si>
    <t>Исмаил Салимов Исмаилов</t>
  </si>
  <si>
    <t xml:space="preserve">Силвия Костова Маринова </t>
  </si>
  <si>
    <t>Николай Красимиров Андронов</t>
  </si>
  <si>
    <t>Веселин Петров Иванов</t>
  </si>
  <si>
    <t>Венцислав Кирилов Георгиев</t>
  </si>
  <si>
    <t>Петя Николова Каранешева</t>
  </si>
  <si>
    <t>Петя Руменова Келиванова</t>
  </si>
  <si>
    <t>Милена Донева Попова</t>
  </si>
  <si>
    <t>Антон Бойков Стоянов</t>
  </si>
  <si>
    <t>Марианка Христова Попова</t>
  </si>
  <si>
    <t>Ниикола Симеонов Николов</t>
  </si>
  <si>
    <t>Илиян Димитров Илиев</t>
  </si>
  <si>
    <t>Стилияна Димитрова Суванджиева</t>
  </si>
  <si>
    <t>Пепа Стефанова Монина</t>
  </si>
  <si>
    <t>Зорка Петкова Русева</t>
  </si>
  <si>
    <t>Сабри Назифов Амишев</t>
  </si>
  <si>
    <t>Анастасия Георгиева Точева</t>
  </si>
  <si>
    <t>Ивелин Иванов Матев</t>
  </si>
  <si>
    <t>Йорданка Илиева Първанова</t>
  </si>
  <si>
    <t>Никола Стефанов Друмков</t>
  </si>
  <si>
    <t>Мартин Николаев Въртенов</t>
  </si>
  <si>
    <t>Йоанна Юлианова Илиева</t>
  </si>
  <si>
    <t>Анита Тодорова Панова</t>
  </si>
  <si>
    <t>Иван Недков Гацов</t>
  </si>
  <si>
    <t>Симона Стоименова Манъкова</t>
  </si>
  <si>
    <t>Михаела Антонова Караиванова</t>
  </si>
  <si>
    <t>Бойко Антонов Стоянов</t>
  </si>
  <si>
    <t>Николинка Йорданова Халваджиева</t>
  </si>
  <si>
    <t>Мария Йорданова Дачева</t>
  </si>
  <si>
    <t>Стела Колчева Акиванова</t>
  </si>
  <si>
    <t>Тодорка Тодорова Павлова</t>
  </si>
  <si>
    <t>Садък Раимов Раимов</t>
  </si>
  <si>
    <t>Кремена Петкова Иванова</t>
  </si>
  <si>
    <t>Петко Асенов Асенов</t>
  </si>
  <si>
    <t>Емилия Георгиева Йорданова</t>
  </si>
  <si>
    <t>Иван Рашков Костадинов</t>
  </si>
  <si>
    <t>Димитрина Христова Йорданова</t>
  </si>
  <si>
    <t>Марияна Йорданова Сергева</t>
  </si>
  <si>
    <t>Юсеин Османов Рашидов</t>
  </si>
  <si>
    <t>Бисер Иванов Динов</t>
  </si>
  <si>
    <t>Жана Кирчева Симеонова</t>
  </si>
  <si>
    <t>Елизабет Валентинова Тодорова</t>
  </si>
  <si>
    <t>Иван Георгиев Петков</t>
  </si>
  <si>
    <t>Десислава Петрова Ковачева</t>
  </si>
  <si>
    <t>Ася Миткова Стефанова</t>
  </si>
  <si>
    <t>Наталия Андреева Колева</t>
  </si>
  <si>
    <t>Дени-Слава Иванова Петкова</t>
  </si>
  <si>
    <t xml:space="preserve">Иванка Петкова Димитрова </t>
  </si>
  <si>
    <t>Детелина Георгиева Акълиева</t>
  </si>
  <si>
    <t>Фериде Мехмедова Ахмедова</t>
  </si>
  <si>
    <t>Марин Петров Маринов</t>
  </si>
  <si>
    <t>Даниела Симеонова Александрова</t>
  </si>
  <si>
    <t>Надежда Николаева Каральова</t>
  </si>
  <si>
    <t>Снежанка Ангелова Димитрова</t>
  </si>
  <si>
    <t>Мариян Тодоров Георгиев</t>
  </si>
  <si>
    <t>Нели Иванова Марчева</t>
  </si>
  <si>
    <t>Маргарита Николова Тодорова</t>
  </si>
  <si>
    <t>Иван Николов Модев</t>
  </si>
  <si>
    <t>Мирослав Куманов Минчев</t>
  </si>
  <si>
    <t>Даринка Ангелова Петрова</t>
  </si>
  <si>
    <t>Марияна Иванова Марчева</t>
  </si>
  <si>
    <t>Младен Георгиев Стефанов</t>
  </si>
  <si>
    <t>Катя Стефанова Маринова</t>
  </si>
  <si>
    <t>Росица Григорова Модева</t>
  </si>
  <si>
    <t>Миладин Мирославов Стефанов</t>
  </si>
  <si>
    <t>Веселе Мехмедова Османова</t>
  </si>
  <si>
    <t>кп  ДБ</t>
  </si>
  <si>
    <t>Член</t>
  </si>
  <si>
    <t>Татяна Симеонова Димчева</t>
  </si>
  <si>
    <t>Мартин Пламенов Милков</t>
  </si>
  <si>
    <t>Емилия Христова Георгиева</t>
  </si>
  <si>
    <t>Валерия Маркова Колева</t>
  </si>
  <si>
    <t>Цветана Цветанова Къцаркова</t>
  </si>
  <si>
    <t xml:space="preserve">Пенчо Пенков Йорданов </t>
  </si>
  <si>
    <r>
      <t>Списък на членовете на СИК на територията на Община</t>
    </r>
    <r>
      <rPr>
        <b/>
        <sz val="16"/>
        <rFont val="Times New Roman"/>
        <family val="1"/>
      </rPr>
      <t xml:space="preserve"> Горна Оряховица</t>
    </r>
  </si>
  <si>
    <t>Приложение №1 към решение №67/14.10.2021 на РИК ВЕЛИКО ТЪРНОВО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</si>
</sst>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dd\.mm\.yyyy\ &quot;г.&quot;;@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49" fontId="42" fillId="33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 applyProtection="1">
      <alignment horizontal="left"/>
      <protection/>
    </xf>
    <xf numFmtId="0" fontId="24" fillId="0" borderId="11" xfId="0" applyFont="1" applyBorder="1" applyAlignment="1">
      <alignment/>
    </xf>
    <xf numFmtId="49" fontId="23" fillId="0" borderId="11" xfId="0" applyNumberFormat="1" applyFont="1" applyFill="1" applyBorder="1" applyAlignment="1" applyProtection="1">
      <alignment horizontal="center" vertical="center"/>
      <protection/>
    </xf>
    <xf numFmtId="49" fontId="24" fillId="33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24" fillId="0" borderId="11" xfId="0" applyNumberFormat="1" applyFont="1" applyFill="1" applyBorder="1" applyAlignment="1" applyProtection="1">
      <alignment/>
      <protection/>
    </xf>
    <xf numFmtId="49" fontId="42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/>
    </xf>
    <xf numFmtId="0" fontId="42" fillId="0" borderId="11" xfId="0" applyNumberFormat="1" applyFont="1" applyFill="1" applyBorder="1" applyAlignment="1" applyProtection="1">
      <alignment/>
      <protection/>
    </xf>
    <xf numFmtId="49" fontId="24" fillId="35" borderId="11" xfId="0" applyNumberFormat="1" applyFont="1" applyFill="1" applyBorder="1" applyAlignment="1" applyProtection="1">
      <alignment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49" fontId="42" fillId="0" borderId="11" xfId="0" applyNumberFormat="1" applyFont="1" applyBorder="1" applyAlignment="1">
      <alignment/>
    </xf>
    <xf numFmtId="0" fontId="24" fillId="0" borderId="11" xfId="0" applyFont="1" applyBorder="1" applyAlignment="1">
      <alignment vertical="center"/>
    </xf>
    <xf numFmtId="49" fontId="24" fillId="0" borderId="11" xfId="0" applyNumberFormat="1" applyFont="1" applyFill="1" applyBorder="1" applyAlignment="1">
      <alignment horizontal="left"/>
    </xf>
    <xf numFmtId="49" fontId="24" fillId="33" borderId="11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24" fillId="35" borderId="11" xfId="0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0" fontId="42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NumberFormat="1" applyFont="1" applyFill="1" applyBorder="1" applyAlignment="1" applyProtection="1">
      <alignment vertical="center"/>
      <protection/>
    </xf>
    <xf numFmtId="0" fontId="24" fillId="34" borderId="11" xfId="0" applyFont="1" applyFill="1" applyBorder="1" applyAlignment="1">
      <alignment vertical="center"/>
    </xf>
    <xf numFmtId="49" fontId="24" fillId="0" borderId="11" xfId="0" applyNumberFormat="1" applyFont="1" applyBorder="1" applyAlignment="1">
      <alignment/>
    </xf>
    <xf numFmtId="0" fontId="42" fillId="0" borderId="11" xfId="0" applyFont="1" applyFill="1" applyBorder="1" applyAlignment="1">
      <alignment/>
    </xf>
    <xf numFmtId="49" fontId="24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vertical="center"/>
    </xf>
    <xf numFmtId="0" fontId="42" fillId="34" borderId="11" xfId="0" applyFont="1" applyFill="1" applyBorder="1" applyAlignment="1">
      <alignment/>
    </xf>
    <xf numFmtId="49" fontId="24" fillId="33" borderId="11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44" fillId="0" borderId="11" xfId="0" applyFont="1" applyBorder="1" applyAlignment="1">
      <alignment/>
    </xf>
    <xf numFmtId="49" fontId="24" fillId="36" borderId="11" xfId="0" applyNumberFormat="1" applyFont="1" applyFill="1" applyBorder="1" applyAlignment="1" applyProtection="1">
      <alignment/>
      <protection/>
    </xf>
    <xf numFmtId="49" fontId="42" fillId="33" borderId="0" xfId="0" applyNumberFormat="1" applyFont="1" applyFill="1" applyAlignment="1">
      <alignment horizontal="center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3"/>
  <sheetViews>
    <sheetView tabSelected="1" zoomScale="75" zoomScaleNormal="75" zoomScalePageLayoutView="0" workbookViewId="0" topLeftCell="A1">
      <selection activeCell="A1" sqref="A1:D1"/>
    </sheetView>
  </sheetViews>
  <sheetFormatPr defaultColWidth="9.140625" defaultRowHeight="15"/>
  <cols>
    <col min="1" max="1" width="25.7109375" style="58" bestFit="1" customWidth="1"/>
    <col min="2" max="2" width="58.00390625" style="59" bestFit="1" customWidth="1"/>
    <col min="3" max="3" width="24.140625" style="60" bestFit="1" customWidth="1"/>
    <col min="4" max="4" width="34.28125" style="61" bestFit="1" customWidth="1"/>
    <col min="5" max="7" width="9.140625" style="4" customWidth="1"/>
    <col min="8" max="16384" width="9.140625" style="2" customWidth="1"/>
  </cols>
  <sheetData>
    <row r="1" spans="1:4" ht="20.25">
      <c r="A1" s="3" t="s">
        <v>650</v>
      </c>
      <c r="B1" s="3"/>
      <c r="C1" s="3"/>
      <c r="D1" s="3"/>
    </row>
    <row r="2" spans="1:7" s="1" customFormat="1" ht="20.25">
      <c r="A2" s="5" t="s">
        <v>649</v>
      </c>
      <c r="B2" s="5"/>
      <c r="C2" s="5"/>
      <c r="D2" s="5"/>
      <c r="E2" s="6"/>
      <c r="F2" s="6"/>
      <c r="G2" s="6"/>
    </row>
    <row r="3" spans="1:7" s="1" customFormat="1" ht="18.75" customHeight="1">
      <c r="A3" s="7" t="s">
        <v>6</v>
      </c>
      <c r="B3" s="7"/>
      <c r="C3" s="7"/>
      <c r="D3" s="7"/>
      <c r="E3" s="6"/>
      <c r="F3" s="6"/>
      <c r="G3" s="6"/>
    </row>
    <row r="4" spans="1:7" s="1" customFormat="1" ht="15" customHeight="1">
      <c r="A4" s="8"/>
      <c r="B4" s="8"/>
      <c r="C4" s="8"/>
      <c r="D4" s="9"/>
      <c r="E4" s="6"/>
      <c r="F4" s="6"/>
      <c r="G4" s="6"/>
    </row>
    <row r="5" spans="1:7" s="1" customFormat="1" ht="40.5">
      <c r="A5" s="10" t="s">
        <v>1</v>
      </c>
      <c r="B5" s="11" t="s">
        <v>3</v>
      </c>
      <c r="C5" s="11" t="s">
        <v>2</v>
      </c>
      <c r="D5" s="12" t="s">
        <v>0</v>
      </c>
      <c r="E5" s="6"/>
      <c r="F5" s="6"/>
      <c r="G5" s="6"/>
    </row>
    <row r="6" spans="1:4" ht="20.25">
      <c r="A6" s="13"/>
      <c r="B6" s="14"/>
      <c r="C6" s="15"/>
      <c r="D6" s="16"/>
    </row>
    <row r="7" spans="1:4" ht="20.25">
      <c r="A7" s="17" t="s">
        <v>7</v>
      </c>
      <c r="B7" s="18" t="s">
        <v>73</v>
      </c>
      <c r="C7" s="19" t="s">
        <v>4</v>
      </c>
      <c r="D7" s="20" t="s">
        <v>82</v>
      </c>
    </row>
    <row r="8" spans="1:4" ht="20.25">
      <c r="A8" s="17" t="s">
        <v>7</v>
      </c>
      <c r="B8" s="21" t="s">
        <v>74</v>
      </c>
      <c r="C8" s="19" t="s">
        <v>72</v>
      </c>
      <c r="D8" s="22" t="s">
        <v>83</v>
      </c>
    </row>
    <row r="9" spans="1:4" ht="20.25">
      <c r="A9" s="17" t="s">
        <v>7</v>
      </c>
      <c r="B9" s="23" t="s">
        <v>75</v>
      </c>
      <c r="C9" s="19" t="s">
        <v>5</v>
      </c>
      <c r="D9" s="22" t="s">
        <v>84</v>
      </c>
    </row>
    <row r="10" spans="1:4" ht="20.25">
      <c r="A10" s="17" t="s">
        <v>7</v>
      </c>
      <c r="B10" s="24" t="s">
        <v>76</v>
      </c>
      <c r="C10" s="19" t="s">
        <v>642</v>
      </c>
      <c r="D10" s="22" t="s">
        <v>83</v>
      </c>
    </row>
    <row r="11" spans="1:4" ht="20.25">
      <c r="A11" s="17" t="s">
        <v>7</v>
      </c>
      <c r="B11" s="25" t="s">
        <v>77</v>
      </c>
      <c r="C11" s="19" t="s">
        <v>642</v>
      </c>
      <c r="D11" s="22" t="s">
        <v>83</v>
      </c>
    </row>
    <row r="12" spans="1:4" ht="20.25">
      <c r="A12" s="17" t="s">
        <v>7</v>
      </c>
      <c r="B12" s="26" t="s">
        <v>78</v>
      </c>
      <c r="C12" s="19" t="s">
        <v>642</v>
      </c>
      <c r="D12" s="22" t="s">
        <v>85</v>
      </c>
    </row>
    <row r="13" spans="1:4" ht="20.25">
      <c r="A13" s="17" t="s">
        <v>7</v>
      </c>
      <c r="B13" s="27" t="s">
        <v>79</v>
      </c>
      <c r="C13" s="19" t="s">
        <v>642</v>
      </c>
      <c r="D13" s="28" t="s">
        <v>86</v>
      </c>
    </row>
    <row r="14" spans="1:4" ht="20.25">
      <c r="A14" s="17" t="s">
        <v>7</v>
      </c>
      <c r="B14" s="29" t="s">
        <v>80</v>
      </c>
      <c r="C14" s="19" t="s">
        <v>642</v>
      </c>
      <c r="D14" s="30" t="s">
        <v>87</v>
      </c>
    </row>
    <row r="15" spans="1:4" ht="20.25">
      <c r="A15" s="17" t="s">
        <v>7</v>
      </c>
      <c r="B15" s="29" t="s">
        <v>81</v>
      </c>
      <c r="C15" s="19" t="s">
        <v>642</v>
      </c>
      <c r="D15" s="30" t="s">
        <v>87</v>
      </c>
    </row>
    <row r="16" spans="1:4" ht="20.25">
      <c r="A16" s="17" t="s">
        <v>8</v>
      </c>
      <c r="B16" s="31" t="s">
        <v>88</v>
      </c>
      <c r="C16" s="19" t="s">
        <v>4</v>
      </c>
      <c r="D16" s="28" t="s">
        <v>86</v>
      </c>
    </row>
    <row r="17" spans="1:4" ht="20.25">
      <c r="A17" s="17" t="s">
        <v>8</v>
      </c>
      <c r="B17" s="25" t="s">
        <v>89</v>
      </c>
      <c r="C17" s="19" t="s">
        <v>72</v>
      </c>
      <c r="D17" s="22" t="s">
        <v>83</v>
      </c>
    </row>
    <row r="18" spans="1:4" ht="20.25">
      <c r="A18" s="17" t="s">
        <v>8</v>
      </c>
      <c r="B18" s="23" t="s">
        <v>90</v>
      </c>
      <c r="C18" s="19" t="s">
        <v>5</v>
      </c>
      <c r="D18" s="22" t="s">
        <v>84</v>
      </c>
    </row>
    <row r="19" spans="1:4" ht="20.25">
      <c r="A19" s="17" t="s">
        <v>8</v>
      </c>
      <c r="B19" s="32" t="s">
        <v>91</v>
      </c>
      <c r="C19" s="19" t="s">
        <v>642</v>
      </c>
      <c r="D19" s="20" t="s">
        <v>95</v>
      </c>
    </row>
    <row r="20" spans="1:4" ht="20.25">
      <c r="A20" s="17" t="s">
        <v>8</v>
      </c>
      <c r="B20" s="25" t="s">
        <v>92</v>
      </c>
      <c r="C20" s="19" t="s">
        <v>642</v>
      </c>
      <c r="D20" s="22" t="s">
        <v>83</v>
      </c>
    </row>
    <row r="21" spans="1:4" ht="20.25">
      <c r="A21" s="17" t="s">
        <v>8</v>
      </c>
      <c r="B21" s="29" t="s">
        <v>93</v>
      </c>
      <c r="C21" s="19" t="s">
        <v>642</v>
      </c>
      <c r="D21" s="22" t="s">
        <v>85</v>
      </c>
    </row>
    <row r="22" spans="1:4" ht="20.25">
      <c r="A22" s="17" t="s">
        <v>8</v>
      </c>
      <c r="B22" s="29" t="s">
        <v>94</v>
      </c>
      <c r="C22" s="19" t="s">
        <v>642</v>
      </c>
      <c r="D22" s="30" t="s">
        <v>87</v>
      </c>
    </row>
    <row r="23" spans="1:4" ht="20.25">
      <c r="A23" s="17" t="s">
        <v>9</v>
      </c>
      <c r="B23" s="29" t="s">
        <v>96</v>
      </c>
      <c r="C23" s="19" t="s">
        <v>4</v>
      </c>
      <c r="D23" s="30" t="s">
        <v>87</v>
      </c>
    </row>
    <row r="24" spans="1:4" ht="20.25">
      <c r="A24" s="17" t="s">
        <v>9</v>
      </c>
      <c r="B24" s="32" t="s">
        <v>97</v>
      </c>
      <c r="C24" s="19" t="s">
        <v>72</v>
      </c>
      <c r="D24" s="20" t="s">
        <v>95</v>
      </c>
    </row>
    <row r="25" spans="1:4" ht="20.25">
      <c r="A25" s="17" t="s">
        <v>9</v>
      </c>
      <c r="B25" s="33" t="s">
        <v>98</v>
      </c>
      <c r="C25" s="19" t="s">
        <v>5</v>
      </c>
      <c r="D25" s="28" t="s">
        <v>86</v>
      </c>
    </row>
    <row r="26" spans="1:4" ht="20.25">
      <c r="A26" s="17" t="s">
        <v>9</v>
      </c>
      <c r="B26" s="29" t="s">
        <v>99</v>
      </c>
      <c r="C26" s="19" t="s">
        <v>642</v>
      </c>
      <c r="D26" s="30" t="s">
        <v>87</v>
      </c>
    </row>
    <row r="27" spans="1:4" ht="20.25">
      <c r="A27" s="17" t="s">
        <v>9</v>
      </c>
      <c r="B27" s="34" t="s">
        <v>100</v>
      </c>
      <c r="C27" s="19" t="s">
        <v>642</v>
      </c>
      <c r="D27" s="30" t="s">
        <v>87</v>
      </c>
    </row>
    <row r="28" spans="1:4" ht="20.25">
      <c r="A28" s="17" t="s">
        <v>9</v>
      </c>
      <c r="B28" s="23" t="s">
        <v>101</v>
      </c>
      <c r="C28" s="19" t="s">
        <v>642</v>
      </c>
      <c r="D28" s="22" t="s">
        <v>84</v>
      </c>
    </row>
    <row r="29" spans="1:4" ht="20.25">
      <c r="A29" s="17" t="s">
        <v>9</v>
      </c>
      <c r="B29" s="25" t="s">
        <v>102</v>
      </c>
      <c r="C29" s="19" t="s">
        <v>642</v>
      </c>
      <c r="D29" s="22" t="s">
        <v>83</v>
      </c>
    </row>
    <row r="30" spans="1:4" ht="20.25">
      <c r="A30" s="17" t="s">
        <v>9</v>
      </c>
      <c r="B30" s="35" t="s">
        <v>103</v>
      </c>
      <c r="C30" s="19" t="s">
        <v>642</v>
      </c>
      <c r="D30" s="20" t="s">
        <v>82</v>
      </c>
    </row>
    <row r="31" spans="1:4" ht="20.25">
      <c r="A31" s="17" t="s">
        <v>9</v>
      </c>
      <c r="B31" s="25" t="s">
        <v>104</v>
      </c>
      <c r="C31" s="19" t="s">
        <v>642</v>
      </c>
      <c r="D31" s="22" t="s">
        <v>85</v>
      </c>
    </row>
    <row r="32" spans="1:4" ht="20.25">
      <c r="A32" s="17" t="s">
        <v>10</v>
      </c>
      <c r="B32" s="33" t="s">
        <v>105</v>
      </c>
      <c r="C32" s="19" t="s">
        <v>4</v>
      </c>
      <c r="D32" s="28" t="s">
        <v>86</v>
      </c>
    </row>
    <row r="33" spans="1:4" ht="20.25">
      <c r="A33" s="17" t="s">
        <v>10</v>
      </c>
      <c r="B33" s="34" t="s">
        <v>106</v>
      </c>
      <c r="C33" s="19" t="s">
        <v>72</v>
      </c>
      <c r="D33" s="30" t="s">
        <v>87</v>
      </c>
    </row>
    <row r="34" spans="1:4" ht="20.25">
      <c r="A34" s="17" t="s">
        <v>10</v>
      </c>
      <c r="B34" s="25" t="s">
        <v>107</v>
      </c>
      <c r="C34" s="19" t="s">
        <v>5</v>
      </c>
      <c r="D34" s="22" t="s">
        <v>83</v>
      </c>
    </row>
    <row r="35" spans="1:4" ht="20.25">
      <c r="A35" s="17" t="s">
        <v>10</v>
      </c>
      <c r="B35" s="24" t="s">
        <v>108</v>
      </c>
      <c r="C35" s="19" t="s">
        <v>642</v>
      </c>
      <c r="D35" s="22" t="s">
        <v>83</v>
      </c>
    </row>
    <row r="36" spans="1:4" ht="20.25">
      <c r="A36" s="17" t="s">
        <v>10</v>
      </c>
      <c r="B36" s="34" t="s">
        <v>109</v>
      </c>
      <c r="C36" s="19" t="s">
        <v>642</v>
      </c>
      <c r="D36" s="30" t="s">
        <v>87</v>
      </c>
    </row>
    <row r="37" spans="1:4" ht="20.25">
      <c r="A37" s="17" t="s">
        <v>10</v>
      </c>
      <c r="B37" s="23" t="s">
        <v>110</v>
      </c>
      <c r="C37" s="19" t="s">
        <v>642</v>
      </c>
      <c r="D37" s="22" t="s">
        <v>84</v>
      </c>
    </row>
    <row r="38" spans="1:4" ht="20.25">
      <c r="A38" s="17" t="s">
        <v>10</v>
      </c>
      <c r="B38" s="19" t="s">
        <v>111</v>
      </c>
      <c r="C38" s="19" t="s">
        <v>642</v>
      </c>
      <c r="D38" s="22" t="s">
        <v>85</v>
      </c>
    </row>
    <row r="39" spans="1:4" ht="20.25">
      <c r="A39" s="17" t="s">
        <v>10</v>
      </c>
      <c r="B39" s="29" t="s">
        <v>112</v>
      </c>
      <c r="C39" s="19" t="s">
        <v>642</v>
      </c>
      <c r="D39" s="30" t="s">
        <v>87</v>
      </c>
    </row>
    <row r="40" spans="1:4" ht="20.25">
      <c r="A40" s="17" t="s">
        <v>10</v>
      </c>
      <c r="B40" s="36" t="s">
        <v>113</v>
      </c>
      <c r="C40" s="19" t="s">
        <v>642</v>
      </c>
      <c r="D40" s="37" t="s">
        <v>82</v>
      </c>
    </row>
    <row r="41" spans="1:4" ht="20.25">
      <c r="A41" s="17" t="s">
        <v>11</v>
      </c>
      <c r="B41" s="26" t="s">
        <v>114</v>
      </c>
      <c r="C41" s="19" t="s">
        <v>4</v>
      </c>
      <c r="D41" s="30" t="s">
        <v>87</v>
      </c>
    </row>
    <row r="42" spans="1:4" ht="20.25">
      <c r="A42" s="17" t="s">
        <v>11</v>
      </c>
      <c r="B42" s="38" t="s">
        <v>115</v>
      </c>
      <c r="C42" s="19" t="s">
        <v>72</v>
      </c>
      <c r="D42" s="22" t="s">
        <v>84</v>
      </c>
    </row>
    <row r="43" spans="1:4" ht="20.25">
      <c r="A43" s="17" t="s">
        <v>11</v>
      </c>
      <c r="B43" s="32" t="s">
        <v>116</v>
      </c>
      <c r="C43" s="19" t="s">
        <v>5</v>
      </c>
      <c r="D43" s="20" t="s">
        <v>82</v>
      </c>
    </row>
    <row r="44" spans="1:4" ht="20.25">
      <c r="A44" s="17" t="s">
        <v>11</v>
      </c>
      <c r="B44" s="34" t="s">
        <v>117</v>
      </c>
      <c r="C44" s="19" t="s">
        <v>642</v>
      </c>
      <c r="D44" s="22" t="s">
        <v>83</v>
      </c>
    </row>
    <row r="45" spans="1:4" ht="20.25">
      <c r="A45" s="17" t="s">
        <v>11</v>
      </c>
      <c r="B45" s="25" t="s">
        <v>118</v>
      </c>
      <c r="C45" s="19" t="s">
        <v>642</v>
      </c>
      <c r="D45" s="22" t="s">
        <v>83</v>
      </c>
    </row>
    <row r="46" spans="1:4" ht="20.25">
      <c r="A46" s="17" t="s">
        <v>11</v>
      </c>
      <c r="B46" s="29" t="s">
        <v>119</v>
      </c>
      <c r="C46" s="19" t="s">
        <v>642</v>
      </c>
      <c r="D46" s="30" t="s">
        <v>87</v>
      </c>
    </row>
    <row r="47" spans="1:4" ht="20.25">
      <c r="A47" s="17" t="s">
        <v>11</v>
      </c>
      <c r="B47" s="34" t="s">
        <v>120</v>
      </c>
      <c r="C47" s="19" t="s">
        <v>642</v>
      </c>
      <c r="D47" s="22" t="s">
        <v>85</v>
      </c>
    </row>
    <row r="48" spans="1:4" ht="20.25">
      <c r="A48" s="17" t="s">
        <v>11</v>
      </c>
      <c r="B48" s="19" t="s">
        <v>121</v>
      </c>
      <c r="C48" s="19" t="s">
        <v>642</v>
      </c>
      <c r="D48" s="28" t="s">
        <v>86</v>
      </c>
    </row>
    <row r="49" spans="1:4" ht="20.25">
      <c r="A49" s="17" t="s">
        <v>11</v>
      </c>
      <c r="B49" s="29" t="s">
        <v>122</v>
      </c>
      <c r="C49" s="19" t="s">
        <v>642</v>
      </c>
      <c r="D49" s="30" t="s">
        <v>87</v>
      </c>
    </row>
    <row r="50" spans="1:4" ht="20.25">
      <c r="A50" s="17" t="s">
        <v>12</v>
      </c>
      <c r="B50" s="34" t="s">
        <v>123</v>
      </c>
      <c r="C50" s="19" t="s">
        <v>4</v>
      </c>
      <c r="D50" s="22" t="s">
        <v>85</v>
      </c>
    </row>
    <row r="51" spans="1:4" ht="20.25">
      <c r="A51" s="17" t="s">
        <v>12</v>
      </c>
      <c r="B51" s="29" t="s">
        <v>124</v>
      </c>
      <c r="C51" s="19" t="s">
        <v>72</v>
      </c>
      <c r="D51" s="30" t="s">
        <v>87</v>
      </c>
    </row>
    <row r="52" spans="1:4" ht="20.25">
      <c r="A52" s="17" t="s">
        <v>12</v>
      </c>
      <c r="B52" s="32" t="s">
        <v>125</v>
      </c>
      <c r="C52" s="19" t="s">
        <v>5</v>
      </c>
      <c r="D52" s="20" t="s">
        <v>82</v>
      </c>
    </row>
    <row r="53" spans="1:4" ht="20.25">
      <c r="A53" s="17" t="s">
        <v>12</v>
      </c>
      <c r="B53" s="39" t="s">
        <v>126</v>
      </c>
      <c r="C53" s="19" t="s">
        <v>642</v>
      </c>
      <c r="D53" s="22" t="s">
        <v>83</v>
      </c>
    </row>
    <row r="54" spans="1:4" ht="20.25">
      <c r="A54" s="17" t="s">
        <v>12</v>
      </c>
      <c r="B54" s="25" t="s">
        <v>127</v>
      </c>
      <c r="C54" s="19" t="s">
        <v>642</v>
      </c>
      <c r="D54" s="22" t="s">
        <v>83</v>
      </c>
    </row>
    <row r="55" spans="1:4" ht="20.25">
      <c r="A55" s="17" t="s">
        <v>12</v>
      </c>
      <c r="B55" s="26" t="s">
        <v>128</v>
      </c>
      <c r="C55" s="19" t="s">
        <v>642</v>
      </c>
      <c r="D55" s="30" t="s">
        <v>87</v>
      </c>
    </row>
    <row r="56" spans="1:4" ht="20.25">
      <c r="A56" s="17" t="s">
        <v>12</v>
      </c>
      <c r="B56" s="23" t="s">
        <v>129</v>
      </c>
      <c r="C56" s="19" t="s">
        <v>642</v>
      </c>
      <c r="D56" s="22" t="s">
        <v>84</v>
      </c>
    </row>
    <row r="57" spans="1:4" ht="20.25">
      <c r="A57" s="17" t="s">
        <v>12</v>
      </c>
      <c r="B57" s="29" t="s">
        <v>130</v>
      </c>
      <c r="C57" s="19" t="s">
        <v>642</v>
      </c>
      <c r="D57" s="30" t="s">
        <v>87</v>
      </c>
    </row>
    <row r="58" spans="1:4" ht="20.25">
      <c r="A58" s="17" t="s">
        <v>12</v>
      </c>
      <c r="B58" s="19" t="s">
        <v>131</v>
      </c>
      <c r="C58" s="19" t="s">
        <v>642</v>
      </c>
      <c r="D58" s="28" t="s">
        <v>86</v>
      </c>
    </row>
    <row r="59" spans="1:4" ht="20.25">
      <c r="A59" s="17" t="s">
        <v>13</v>
      </c>
      <c r="B59" s="25" t="s">
        <v>132</v>
      </c>
      <c r="C59" s="19" t="s">
        <v>4</v>
      </c>
      <c r="D59" s="22" t="s">
        <v>83</v>
      </c>
    </row>
    <row r="60" spans="1:4" ht="20.25">
      <c r="A60" s="17" t="s">
        <v>13</v>
      </c>
      <c r="B60" s="23" t="s">
        <v>133</v>
      </c>
      <c r="C60" s="19" t="s">
        <v>72</v>
      </c>
      <c r="D60" s="22" t="s">
        <v>84</v>
      </c>
    </row>
    <row r="61" spans="1:4" ht="20.25">
      <c r="A61" s="17" t="s">
        <v>13</v>
      </c>
      <c r="B61" s="40" t="s">
        <v>134</v>
      </c>
      <c r="C61" s="19" t="s">
        <v>5</v>
      </c>
      <c r="D61" s="30" t="s">
        <v>87</v>
      </c>
    </row>
    <row r="62" spans="1:4" ht="20.25">
      <c r="A62" s="17" t="s">
        <v>13</v>
      </c>
      <c r="B62" s="29" t="s">
        <v>135</v>
      </c>
      <c r="C62" s="19" t="s">
        <v>642</v>
      </c>
      <c r="D62" s="30" t="s">
        <v>87</v>
      </c>
    </row>
    <row r="63" spans="1:4" ht="20.25">
      <c r="A63" s="17" t="s">
        <v>13</v>
      </c>
      <c r="B63" s="25" t="s">
        <v>136</v>
      </c>
      <c r="C63" s="19" t="s">
        <v>642</v>
      </c>
      <c r="D63" s="22" t="s">
        <v>83</v>
      </c>
    </row>
    <row r="64" spans="1:4" ht="20.25">
      <c r="A64" s="17" t="s">
        <v>13</v>
      </c>
      <c r="B64" s="29" t="s">
        <v>137</v>
      </c>
      <c r="C64" s="19" t="s">
        <v>642</v>
      </c>
      <c r="D64" s="22" t="s">
        <v>85</v>
      </c>
    </row>
    <row r="65" spans="1:4" ht="20.25">
      <c r="A65" s="17" t="s">
        <v>13</v>
      </c>
      <c r="B65" s="29" t="s">
        <v>138</v>
      </c>
      <c r="C65" s="19" t="s">
        <v>642</v>
      </c>
      <c r="D65" s="30" t="s">
        <v>87</v>
      </c>
    </row>
    <row r="66" spans="1:4" ht="20.25">
      <c r="A66" s="17" t="s">
        <v>13</v>
      </c>
      <c r="B66" s="19" t="s">
        <v>139</v>
      </c>
      <c r="C66" s="19" t="s">
        <v>642</v>
      </c>
      <c r="D66" s="28" t="s">
        <v>86</v>
      </c>
    </row>
    <row r="67" spans="1:4" ht="20.25">
      <c r="A67" s="17" t="s">
        <v>13</v>
      </c>
      <c r="B67" s="32" t="s">
        <v>140</v>
      </c>
      <c r="C67" s="19" t="s">
        <v>642</v>
      </c>
      <c r="D67" s="20" t="s">
        <v>95</v>
      </c>
    </row>
    <row r="68" spans="1:4" ht="20.25">
      <c r="A68" s="17" t="s">
        <v>14</v>
      </c>
      <c r="B68" s="18" t="s">
        <v>141</v>
      </c>
      <c r="C68" s="19" t="s">
        <v>4</v>
      </c>
      <c r="D68" s="37" t="s">
        <v>82</v>
      </c>
    </row>
    <row r="69" spans="1:4" ht="20.25">
      <c r="A69" s="17" t="s">
        <v>14</v>
      </c>
      <c r="B69" s="40" t="s">
        <v>142</v>
      </c>
      <c r="C69" s="19" t="s">
        <v>72</v>
      </c>
      <c r="D69" s="30" t="s">
        <v>87</v>
      </c>
    </row>
    <row r="70" spans="1:4" ht="20.25">
      <c r="A70" s="17" t="s">
        <v>14</v>
      </c>
      <c r="B70" s="26" t="s">
        <v>143</v>
      </c>
      <c r="C70" s="19" t="s">
        <v>5</v>
      </c>
      <c r="D70" s="22" t="s">
        <v>84</v>
      </c>
    </row>
    <row r="71" spans="1:4" ht="20.25">
      <c r="A71" s="17" t="s">
        <v>14</v>
      </c>
      <c r="B71" s="26" t="s">
        <v>144</v>
      </c>
      <c r="C71" s="19" t="s">
        <v>642</v>
      </c>
      <c r="D71" s="22" t="s">
        <v>83</v>
      </c>
    </row>
    <row r="72" spans="1:4" ht="20.25">
      <c r="A72" s="17" t="s">
        <v>14</v>
      </c>
      <c r="B72" s="25" t="s">
        <v>145</v>
      </c>
      <c r="C72" s="19" t="s">
        <v>642</v>
      </c>
      <c r="D72" s="22" t="s">
        <v>83</v>
      </c>
    </row>
    <row r="73" spans="1:4" ht="20.25">
      <c r="A73" s="17" t="s">
        <v>14</v>
      </c>
      <c r="B73" s="35" t="s">
        <v>146</v>
      </c>
      <c r="C73" s="19" t="s">
        <v>642</v>
      </c>
      <c r="D73" s="20" t="s">
        <v>82</v>
      </c>
    </row>
    <row r="74" spans="1:4" ht="20.25">
      <c r="A74" s="17" t="s">
        <v>14</v>
      </c>
      <c r="B74" s="29" t="s">
        <v>147</v>
      </c>
      <c r="C74" s="19" t="s">
        <v>642</v>
      </c>
      <c r="D74" s="22" t="s">
        <v>85</v>
      </c>
    </row>
    <row r="75" spans="1:4" ht="20.25">
      <c r="A75" s="17" t="s">
        <v>14</v>
      </c>
      <c r="B75" s="19" t="s">
        <v>148</v>
      </c>
      <c r="C75" s="19" t="s">
        <v>642</v>
      </c>
      <c r="D75" s="28" t="s">
        <v>86</v>
      </c>
    </row>
    <row r="76" spans="1:4" ht="20.25">
      <c r="A76" s="17" t="s">
        <v>14</v>
      </c>
      <c r="B76" s="29" t="s">
        <v>149</v>
      </c>
      <c r="C76" s="19" t="s">
        <v>642</v>
      </c>
      <c r="D76" s="30" t="s">
        <v>87</v>
      </c>
    </row>
    <row r="77" spans="1:4" ht="20.25">
      <c r="A77" s="17" t="s">
        <v>15</v>
      </c>
      <c r="B77" s="29" t="s">
        <v>150</v>
      </c>
      <c r="C77" s="19" t="s">
        <v>4</v>
      </c>
      <c r="D77" s="22" t="s">
        <v>85</v>
      </c>
    </row>
    <row r="78" spans="1:4" ht="20.25">
      <c r="A78" s="17" t="s">
        <v>15</v>
      </c>
      <c r="B78" s="41" t="s">
        <v>151</v>
      </c>
      <c r="C78" s="19" t="s">
        <v>72</v>
      </c>
      <c r="D78" s="22" t="s">
        <v>83</v>
      </c>
    </row>
    <row r="79" spans="1:4" ht="20.25">
      <c r="A79" s="17" t="s">
        <v>15</v>
      </c>
      <c r="B79" s="32" t="s">
        <v>152</v>
      </c>
      <c r="C79" s="19" t="s">
        <v>5</v>
      </c>
      <c r="D79" s="20" t="s">
        <v>95</v>
      </c>
    </row>
    <row r="80" spans="1:4" ht="20.25">
      <c r="A80" s="17" t="s">
        <v>15</v>
      </c>
      <c r="B80" s="40" t="s">
        <v>153</v>
      </c>
      <c r="C80" s="19" t="s">
        <v>642</v>
      </c>
      <c r="D80" s="22" t="s">
        <v>83</v>
      </c>
    </row>
    <row r="81" spans="1:4" ht="20.25">
      <c r="A81" s="17" t="s">
        <v>15</v>
      </c>
      <c r="B81" s="29" t="s">
        <v>154</v>
      </c>
      <c r="C81" s="19" t="s">
        <v>642</v>
      </c>
      <c r="D81" s="30" t="s">
        <v>87</v>
      </c>
    </row>
    <row r="82" spans="1:4" ht="20.25">
      <c r="A82" s="17" t="s">
        <v>15</v>
      </c>
      <c r="B82" s="29" t="s">
        <v>644</v>
      </c>
      <c r="C82" s="19" t="s">
        <v>642</v>
      </c>
      <c r="D82" s="30" t="s">
        <v>87</v>
      </c>
    </row>
    <row r="83" spans="1:4" ht="20.25">
      <c r="A83" s="17" t="s">
        <v>15</v>
      </c>
      <c r="B83" s="40" t="s">
        <v>155</v>
      </c>
      <c r="C83" s="19" t="s">
        <v>642</v>
      </c>
      <c r="D83" s="22" t="s">
        <v>84</v>
      </c>
    </row>
    <row r="84" spans="1:4" ht="20.25">
      <c r="A84" s="17" t="s">
        <v>15</v>
      </c>
      <c r="B84" s="42" t="s">
        <v>156</v>
      </c>
      <c r="C84" s="19" t="s">
        <v>642</v>
      </c>
      <c r="D84" s="28" t="s">
        <v>86</v>
      </c>
    </row>
    <row r="85" spans="1:4" ht="20.25">
      <c r="A85" s="17" t="s">
        <v>15</v>
      </c>
      <c r="B85" s="42" t="s">
        <v>157</v>
      </c>
      <c r="C85" s="19" t="s">
        <v>642</v>
      </c>
      <c r="D85" s="30" t="s">
        <v>87</v>
      </c>
    </row>
    <row r="86" spans="1:4" ht="20.25">
      <c r="A86" s="17" t="s">
        <v>16</v>
      </c>
      <c r="B86" s="29" t="s">
        <v>158</v>
      </c>
      <c r="C86" s="19" t="s">
        <v>4</v>
      </c>
      <c r="D86" s="22" t="s">
        <v>83</v>
      </c>
    </row>
    <row r="87" spans="1:4" ht="20.25">
      <c r="A87" s="17" t="s">
        <v>16</v>
      </c>
      <c r="B87" s="43" t="s">
        <v>159</v>
      </c>
      <c r="C87" s="19" t="s">
        <v>72</v>
      </c>
      <c r="D87" s="22" t="s">
        <v>84</v>
      </c>
    </row>
    <row r="88" spans="1:4" ht="20.25">
      <c r="A88" s="17" t="s">
        <v>16</v>
      </c>
      <c r="B88" s="29" t="s">
        <v>160</v>
      </c>
      <c r="C88" s="19" t="s">
        <v>5</v>
      </c>
      <c r="D88" s="30" t="s">
        <v>87</v>
      </c>
    </row>
    <row r="89" spans="1:4" ht="20.25">
      <c r="A89" s="17" t="s">
        <v>16</v>
      </c>
      <c r="B89" s="34" t="s">
        <v>161</v>
      </c>
      <c r="C89" s="19" t="s">
        <v>642</v>
      </c>
      <c r="D89" s="30" t="s">
        <v>87</v>
      </c>
    </row>
    <row r="90" spans="1:4" ht="20.25">
      <c r="A90" s="17" t="s">
        <v>16</v>
      </c>
      <c r="B90" s="25" t="s">
        <v>162</v>
      </c>
      <c r="C90" s="19" t="s">
        <v>642</v>
      </c>
      <c r="D90" s="22" t="s">
        <v>83</v>
      </c>
    </row>
    <row r="91" spans="1:4" ht="20.25">
      <c r="A91" s="17" t="s">
        <v>16</v>
      </c>
      <c r="B91" s="19" t="s">
        <v>163</v>
      </c>
      <c r="C91" s="19" t="s">
        <v>642</v>
      </c>
      <c r="D91" s="28" t="s">
        <v>86</v>
      </c>
    </row>
    <row r="92" spans="1:4" ht="20.25">
      <c r="A92" s="17" t="s">
        <v>16</v>
      </c>
      <c r="B92" s="44" t="s">
        <v>164</v>
      </c>
      <c r="C92" s="19" t="s">
        <v>642</v>
      </c>
      <c r="D92" s="20" t="s">
        <v>95</v>
      </c>
    </row>
    <row r="93" spans="1:4" ht="20.25">
      <c r="A93" s="17" t="s">
        <v>16</v>
      </c>
      <c r="B93" s="34" t="s">
        <v>165</v>
      </c>
      <c r="C93" s="19" t="s">
        <v>642</v>
      </c>
      <c r="D93" s="22" t="s">
        <v>85</v>
      </c>
    </row>
    <row r="94" spans="1:4" ht="20.25">
      <c r="A94" s="17" t="s">
        <v>16</v>
      </c>
      <c r="B94" s="19" t="s">
        <v>166</v>
      </c>
      <c r="C94" s="19" t="s">
        <v>642</v>
      </c>
      <c r="D94" s="22" t="s">
        <v>84</v>
      </c>
    </row>
    <row r="95" spans="1:4" ht="20.25">
      <c r="A95" s="17" t="s">
        <v>17</v>
      </c>
      <c r="B95" s="45" t="s">
        <v>167</v>
      </c>
      <c r="C95" s="19" t="s">
        <v>4</v>
      </c>
      <c r="D95" s="20" t="s">
        <v>95</v>
      </c>
    </row>
    <row r="96" spans="1:4" ht="20.25">
      <c r="A96" s="17" t="s">
        <v>17</v>
      </c>
      <c r="B96" s="24" t="s">
        <v>168</v>
      </c>
      <c r="C96" s="19" t="s">
        <v>72</v>
      </c>
      <c r="D96" s="22" t="s">
        <v>83</v>
      </c>
    </row>
    <row r="97" spans="1:4" ht="20.25">
      <c r="A97" s="17" t="s">
        <v>17</v>
      </c>
      <c r="B97" s="29" t="s">
        <v>169</v>
      </c>
      <c r="C97" s="19" t="s">
        <v>5</v>
      </c>
      <c r="D97" s="30" t="s">
        <v>87</v>
      </c>
    </row>
    <row r="98" spans="1:4" ht="20.25">
      <c r="A98" s="17" t="s">
        <v>17</v>
      </c>
      <c r="B98" s="34" t="s">
        <v>170</v>
      </c>
      <c r="C98" s="19" t="s">
        <v>642</v>
      </c>
      <c r="D98" s="30" t="s">
        <v>87</v>
      </c>
    </row>
    <row r="99" spans="1:4" ht="20.25">
      <c r="A99" s="17" t="s">
        <v>17</v>
      </c>
      <c r="B99" s="25" t="s">
        <v>171</v>
      </c>
      <c r="C99" s="19" t="s">
        <v>642</v>
      </c>
      <c r="D99" s="22" t="s">
        <v>83</v>
      </c>
    </row>
    <row r="100" spans="1:4" ht="20.25">
      <c r="A100" s="17" t="s">
        <v>17</v>
      </c>
      <c r="B100" s="29" t="s">
        <v>172</v>
      </c>
      <c r="C100" s="19" t="s">
        <v>642</v>
      </c>
      <c r="D100" s="30" t="s">
        <v>87</v>
      </c>
    </row>
    <row r="101" spans="1:4" ht="20.25">
      <c r="A101" s="17" t="s">
        <v>17</v>
      </c>
      <c r="B101" s="23" t="s">
        <v>173</v>
      </c>
      <c r="C101" s="19" t="s">
        <v>642</v>
      </c>
      <c r="D101" s="22" t="s">
        <v>84</v>
      </c>
    </row>
    <row r="102" spans="1:4" ht="20.25">
      <c r="A102" s="17" t="s">
        <v>17</v>
      </c>
      <c r="B102" s="19" t="s">
        <v>174</v>
      </c>
      <c r="C102" s="19" t="s">
        <v>642</v>
      </c>
      <c r="D102" s="28" t="s">
        <v>86</v>
      </c>
    </row>
    <row r="103" spans="1:4" ht="20.25">
      <c r="A103" s="17" t="s">
        <v>17</v>
      </c>
      <c r="B103" s="29" t="s">
        <v>175</v>
      </c>
      <c r="C103" s="19" t="s">
        <v>642</v>
      </c>
      <c r="D103" s="22" t="s">
        <v>85</v>
      </c>
    </row>
    <row r="104" spans="1:4" ht="20.25">
      <c r="A104" s="17" t="s">
        <v>18</v>
      </c>
      <c r="B104" s="34" t="s">
        <v>176</v>
      </c>
      <c r="C104" s="19" t="s">
        <v>4</v>
      </c>
      <c r="D104" s="30" t="s">
        <v>87</v>
      </c>
    </row>
    <row r="105" spans="1:4" ht="20.25">
      <c r="A105" s="17" t="s">
        <v>18</v>
      </c>
      <c r="B105" s="43" t="s">
        <v>177</v>
      </c>
      <c r="C105" s="19" t="s">
        <v>72</v>
      </c>
      <c r="D105" s="22" t="s">
        <v>84</v>
      </c>
    </row>
    <row r="106" spans="1:4" ht="20.25">
      <c r="A106" s="17" t="s">
        <v>18</v>
      </c>
      <c r="B106" s="19" t="s">
        <v>178</v>
      </c>
      <c r="C106" s="19" t="s">
        <v>5</v>
      </c>
      <c r="D106" s="22" t="s">
        <v>83</v>
      </c>
    </row>
    <row r="107" spans="1:4" ht="20.25">
      <c r="A107" s="17" t="s">
        <v>18</v>
      </c>
      <c r="B107" s="34" t="s">
        <v>179</v>
      </c>
      <c r="C107" s="19" t="s">
        <v>642</v>
      </c>
      <c r="D107" s="22" t="s">
        <v>83</v>
      </c>
    </row>
    <row r="108" spans="1:4" ht="20.25">
      <c r="A108" s="17" t="s">
        <v>18</v>
      </c>
      <c r="B108" s="26" t="s">
        <v>180</v>
      </c>
      <c r="C108" s="19" t="s">
        <v>642</v>
      </c>
      <c r="D108" s="30" t="s">
        <v>87</v>
      </c>
    </row>
    <row r="109" spans="1:4" ht="20.25">
      <c r="A109" s="17" t="s">
        <v>18</v>
      </c>
      <c r="B109" s="32" t="s">
        <v>181</v>
      </c>
      <c r="C109" s="19" t="s">
        <v>642</v>
      </c>
      <c r="D109" s="20" t="s">
        <v>641</v>
      </c>
    </row>
    <row r="110" spans="1:4" ht="20.25">
      <c r="A110" s="17" t="s">
        <v>18</v>
      </c>
      <c r="B110" s="46" t="s">
        <v>182</v>
      </c>
      <c r="C110" s="19" t="s">
        <v>642</v>
      </c>
      <c r="D110" s="20" t="s">
        <v>82</v>
      </c>
    </row>
    <row r="111" spans="1:4" ht="20.25">
      <c r="A111" s="17" t="s">
        <v>18</v>
      </c>
      <c r="B111" s="39" t="s">
        <v>183</v>
      </c>
      <c r="C111" s="19" t="s">
        <v>642</v>
      </c>
      <c r="D111" s="28" t="s">
        <v>86</v>
      </c>
    </row>
    <row r="112" spans="1:4" ht="20.25">
      <c r="A112" s="17" t="s">
        <v>18</v>
      </c>
      <c r="B112" s="39" t="s">
        <v>184</v>
      </c>
      <c r="C112" s="19" t="s">
        <v>642</v>
      </c>
      <c r="D112" s="22" t="s">
        <v>85</v>
      </c>
    </row>
    <row r="113" spans="1:4" ht="20.25">
      <c r="A113" s="17" t="s">
        <v>19</v>
      </c>
      <c r="B113" s="38" t="s">
        <v>185</v>
      </c>
      <c r="C113" s="19" t="s">
        <v>4</v>
      </c>
      <c r="D113" s="22" t="s">
        <v>84</v>
      </c>
    </row>
    <row r="114" spans="1:4" ht="20.25">
      <c r="A114" s="17" t="s">
        <v>19</v>
      </c>
      <c r="B114" s="34" t="s">
        <v>186</v>
      </c>
      <c r="C114" s="19" t="s">
        <v>72</v>
      </c>
      <c r="D114" s="30" t="s">
        <v>87</v>
      </c>
    </row>
    <row r="115" spans="1:4" ht="20.25">
      <c r="A115" s="17" t="s">
        <v>19</v>
      </c>
      <c r="B115" s="32" t="s">
        <v>187</v>
      </c>
      <c r="C115" s="19" t="s">
        <v>5</v>
      </c>
      <c r="D115" s="20" t="s">
        <v>82</v>
      </c>
    </row>
    <row r="116" spans="1:4" ht="20.25">
      <c r="A116" s="17" t="s">
        <v>19</v>
      </c>
      <c r="B116" s="24" t="s">
        <v>188</v>
      </c>
      <c r="C116" s="19" t="s">
        <v>642</v>
      </c>
      <c r="D116" s="22" t="s">
        <v>83</v>
      </c>
    </row>
    <row r="117" spans="1:4" ht="20.25">
      <c r="A117" s="17" t="s">
        <v>19</v>
      </c>
      <c r="B117" s="25" t="s">
        <v>189</v>
      </c>
      <c r="C117" s="19" t="s">
        <v>642</v>
      </c>
      <c r="D117" s="22" t="s">
        <v>83</v>
      </c>
    </row>
    <row r="118" spans="1:4" ht="20.25">
      <c r="A118" s="17" t="s">
        <v>19</v>
      </c>
      <c r="B118" s="24" t="s">
        <v>190</v>
      </c>
      <c r="C118" s="19" t="s">
        <v>642</v>
      </c>
      <c r="D118" s="30" t="s">
        <v>87</v>
      </c>
    </row>
    <row r="119" spans="1:4" ht="20.25">
      <c r="A119" s="17" t="s">
        <v>19</v>
      </c>
      <c r="B119" s="35" t="s">
        <v>191</v>
      </c>
      <c r="C119" s="19" t="s">
        <v>642</v>
      </c>
      <c r="D119" s="20" t="s">
        <v>82</v>
      </c>
    </row>
    <row r="120" spans="1:4" ht="20.25">
      <c r="A120" s="17" t="s">
        <v>19</v>
      </c>
      <c r="B120" s="19" t="s">
        <v>192</v>
      </c>
      <c r="C120" s="19" t="s">
        <v>642</v>
      </c>
      <c r="D120" s="28" t="s">
        <v>86</v>
      </c>
    </row>
    <row r="121" spans="1:4" ht="20.25">
      <c r="A121" s="17" t="s">
        <v>19</v>
      </c>
      <c r="B121" s="29" t="s">
        <v>193</v>
      </c>
      <c r="C121" s="19" t="s">
        <v>642</v>
      </c>
      <c r="D121" s="22" t="s">
        <v>85</v>
      </c>
    </row>
    <row r="122" spans="1:4" ht="20.25">
      <c r="A122" s="17" t="s">
        <v>20</v>
      </c>
      <c r="B122" s="31" t="s">
        <v>194</v>
      </c>
      <c r="C122" s="19" t="s">
        <v>4</v>
      </c>
      <c r="D122" s="28" t="s">
        <v>86</v>
      </c>
    </row>
    <row r="123" spans="1:4" ht="20.25">
      <c r="A123" s="17" t="s">
        <v>20</v>
      </c>
      <c r="B123" s="25" t="s">
        <v>195</v>
      </c>
      <c r="C123" s="19" t="s">
        <v>72</v>
      </c>
      <c r="D123" s="22" t="s">
        <v>83</v>
      </c>
    </row>
    <row r="124" spans="1:4" ht="20.25">
      <c r="A124" s="17" t="s">
        <v>20</v>
      </c>
      <c r="B124" s="23" t="s">
        <v>196</v>
      </c>
      <c r="C124" s="19" t="s">
        <v>5</v>
      </c>
      <c r="D124" s="22" t="s">
        <v>84</v>
      </c>
    </row>
    <row r="125" spans="1:4" ht="20.25">
      <c r="A125" s="17" t="s">
        <v>20</v>
      </c>
      <c r="B125" s="34" t="s">
        <v>197</v>
      </c>
      <c r="C125" s="19" t="s">
        <v>642</v>
      </c>
      <c r="D125" s="22" t="s">
        <v>83</v>
      </c>
    </row>
    <row r="126" spans="1:4" ht="20.25">
      <c r="A126" s="17" t="s">
        <v>20</v>
      </c>
      <c r="B126" s="34" t="s">
        <v>198</v>
      </c>
      <c r="C126" s="19" t="s">
        <v>642</v>
      </c>
      <c r="D126" s="30" t="s">
        <v>87</v>
      </c>
    </row>
    <row r="127" spans="1:4" ht="20.25">
      <c r="A127" s="17" t="s">
        <v>20</v>
      </c>
      <c r="B127" s="23" t="s">
        <v>647</v>
      </c>
      <c r="C127" s="19" t="s">
        <v>642</v>
      </c>
      <c r="D127" s="22" t="s">
        <v>84</v>
      </c>
    </row>
    <row r="128" spans="1:4" ht="20.25">
      <c r="A128" s="17" t="s">
        <v>20</v>
      </c>
      <c r="B128" s="29" t="s">
        <v>199</v>
      </c>
      <c r="C128" s="19" t="s">
        <v>642</v>
      </c>
      <c r="D128" s="30" t="s">
        <v>87</v>
      </c>
    </row>
    <row r="129" spans="1:4" ht="20.25">
      <c r="A129" s="17" t="s">
        <v>20</v>
      </c>
      <c r="B129" s="32" t="s">
        <v>200</v>
      </c>
      <c r="C129" s="19" t="s">
        <v>642</v>
      </c>
      <c r="D129" s="20" t="s">
        <v>82</v>
      </c>
    </row>
    <row r="130" spans="1:4" ht="20.25">
      <c r="A130" s="17" t="s">
        <v>20</v>
      </c>
      <c r="B130" s="29" t="s">
        <v>201</v>
      </c>
      <c r="C130" s="19" t="s">
        <v>642</v>
      </c>
      <c r="D130" s="22" t="s">
        <v>85</v>
      </c>
    </row>
    <row r="131" spans="1:4" ht="20.25">
      <c r="A131" s="17" t="s">
        <v>21</v>
      </c>
      <c r="B131" s="39" t="s">
        <v>202</v>
      </c>
      <c r="C131" s="19" t="s">
        <v>4</v>
      </c>
      <c r="D131" s="30" t="s">
        <v>87</v>
      </c>
    </row>
    <row r="132" spans="1:4" ht="20.25">
      <c r="A132" s="17" t="s">
        <v>21</v>
      </c>
      <c r="B132" s="36" t="s">
        <v>203</v>
      </c>
      <c r="C132" s="19" t="s">
        <v>72</v>
      </c>
      <c r="D132" s="20" t="s">
        <v>82</v>
      </c>
    </row>
    <row r="133" spans="1:4" ht="20.25">
      <c r="A133" s="17" t="s">
        <v>21</v>
      </c>
      <c r="B133" s="40" t="s">
        <v>204</v>
      </c>
      <c r="C133" s="19" t="s">
        <v>5</v>
      </c>
      <c r="D133" s="22" t="s">
        <v>83</v>
      </c>
    </row>
    <row r="134" spans="1:4" ht="20.25">
      <c r="A134" s="17" t="s">
        <v>21</v>
      </c>
      <c r="B134" s="34" t="s">
        <v>205</v>
      </c>
      <c r="C134" s="19" t="s">
        <v>642</v>
      </c>
      <c r="D134" s="22" t="s">
        <v>83</v>
      </c>
    </row>
    <row r="135" spans="1:4" ht="20.25">
      <c r="A135" s="17" t="s">
        <v>21</v>
      </c>
      <c r="B135" s="39" t="s">
        <v>206</v>
      </c>
      <c r="C135" s="19" t="s">
        <v>642</v>
      </c>
      <c r="D135" s="30" t="s">
        <v>87</v>
      </c>
    </row>
    <row r="136" spans="1:4" ht="20.25">
      <c r="A136" s="17" t="s">
        <v>21</v>
      </c>
      <c r="B136" s="47" t="s">
        <v>207</v>
      </c>
      <c r="C136" s="19" t="s">
        <v>642</v>
      </c>
      <c r="D136" s="20" t="s">
        <v>82</v>
      </c>
    </row>
    <row r="137" spans="1:4" ht="20.25">
      <c r="A137" s="17" t="s">
        <v>21</v>
      </c>
      <c r="B137" s="19" t="s">
        <v>208</v>
      </c>
      <c r="C137" s="19" t="s">
        <v>642</v>
      </c>
      <c r="D137" s="22" t="s">
        <v>86</v>
      </c>
    </row>
    <row r="138" spans="1:4" ht="20.25">
      <c r="A138" s="17" t="s">
        <v>21</v>
      </c>
      <c r="B138" s="23" t="s">
        <v>209</v>
      </c>
      <c r="C138" s="19" t="s">
        <v>642</v>
      </c>
      <c r="D138" s="22" t="s">
        <v>84</v>
      </c>
    </row>
    <row r="139" spans="1:4" ht="20.25">
      <c r="A139" s="17" t="s">
        <v>21</v>
      </c>
      <c r="B139" s="48" t="s">
        <v>210</v>
      </c>
      <c r="C139" s="19" t="s">
        <v>642</v>
      </c>
      <c r="D139" s="22" t="s">
        <v>85</v>
      </c>
    </row>
    <row r="140" spans="1:4" ht="20.25">
      <c r="A140" s="17" t="s">
        <v>22</v>
      </c>
      <c r="B140" s="49" t="s">
        <v>211</v>
      </c>
      <c r="C140" s="19" t="s">
        <v>4</v>
      </c>
      <c r="D140" s="30" t="s">
        <v>87</v>
      </c>
    </row>
    <row r="141" spans="1:4" ht="20.25">
      <c r="A141" s="17" t="s">
        <v>22</v>
      </c>
      <c r="B141" s="32" t="s">
        <v>212</v>
      </c>
      <c r="C141" s="19" t="s">
        <v>72</v>
      </c>
      <c r="D141" s="20" t="s">
        <v>82</v>
      </c>
    </row>
    <row r="142" spans="1:4" ht="20.25">
      <c r="A142" s="17" t="s">
        <v>22</v>
      </c>
      <c r="B142" s="25" t="s">
        <v>213</v>
      </c>
      <c r="C142" s="19" t="s">
        <v>5</v>
      </c>
      <c r="D142" s="22" t="s">
        <v>83</v>
      </c>
    </row>
    <row r="143" spans="1:4" ht="20.25">
      <c r="A143" s="17" t="s">
        <v>22</v>
      </c>
      <c r="B143" s="25" t="s">
        <v>214</v>
      </c>
      <c r="C143" s="19" t="s">
        <v>642</v>
      </c>
      <c r="D143" s="22" t="s">
        <v>83</v>
      </c>
    </row>
    <row r="144" spans="1:4" ht="20.25">
      <c r="A144" s="17" t="s">
        <v>22</v>
      </c>
      <c r="B144" s="25" t="s">
        <v>215</v>
      </c>
      <c r="C144" s="19" t="s">
        <v>642</v>
      </c>
      <c r="D144" s="30" t="s">
        <v>87</v>
      </c>
    </row>
    <row r="145" spans="1:4" ht="20.25">
      <c r="A145" s="17" t="s">
        <v>22</v>
      </c>
      <c r="B145" s="50" t="s">
        <v>216</v>
      </c>
      <c r="C145" s="19" t="s">
        <v>642</v>
      </c>
      <c r="D145" s="22" t="s">
        <v>84</v>
      </c>
    </row>
    <row r="146" spans="1:4" ht="20.25">
      <c r="A146" s="17" t="s">
        <v>22</v>
      </c>
      <c r="B146" s="23" t="s">
        <v>217</v>
      </c>
      <c r="C146" s="19" t="s">
        <v>642</v>
      </c>
      <c r="D146" s="22" t="s">
        <v>84</v>
      </c>
    </row>
    <row r="147" spans="1:4" ht="20.25">
      <c r="A147" s="17" t="s">
        <v>22</v>
      </c>
      <c r="B147" s="29" t="s">
        <v>218</v>
      </c>
      <c r="C147" s="19" t="s">
        <v>642</v>
      </c>
      <c r="D147" s="22" t="s">
        <v>85</v>
      </c>
    </row>
    <row r="148" spans="1:4" ht="20.25">
      <c r="A148" s="17" t="s">
        <v>22</v>
      </c>
      <c r="B148" s="24" t="s">
        <v>219</v>
      </c>
      <c r="C148" s="19" t="s">
        <v>642</v>
      </c>
      <c r="D148" s="28" t="s">
        <v>86</v>
      </c>
    </row>
    <row r="149" spans="1:4" ht="20.25">
      <c r="A149" s="17" t="s">
        <v>23</v>
      </c>
      <c r="B149" s="32" t="s">
        <v>220</v>
      </c>
      <c r="C149" s="19" t="s">
        <v>4</v>
      </c>
      <c r="D149" s="20" t="s">
        <v>82</v>
      </c>
    </row>
    <row r="150" spans="1:4" ht="20.25">
      <c r="A150" s="17" t="s">
        <v>23</v>
      </c>
      <c r="B150" s="40" t="s">
        <v>221</v>
      </c>
      <c r="C150" s="19" t="s">
        <v>72</v>
      </c>
      <c r="D150" s="30" t="s">
        <v>87</v>
      </c>
    </row>
    <row r="151" spans="1:4" ht="20.25">
      <c r="A151" s="17" t="s">
        <v>23</v>
      </c>
      <c r="B151" s="50" t="s">
        <v>222</v>
      </c>
      <c r="C151" s="19" t="s">
        <v>5</v>
      </c>
      <c r="D151" s="22" t="s">
        <v>84</v>
      </c>
    </row>
    <row r="152" spans="1:4" ht="20.25">
      <c r="A152" s="17" t="s">
        <v>23</v>
      </c>
      <c r="B152" s="34" t="s">
        <v>223</v>
      </c>
      <c r="C152" s="19" t="s">
        <v>642</v>
      </c>
      <c r="D152" s="22" t="s">
        <v>83</v>
      </c>
    </row>
    <row r="153" spans="1:4" ht="20.25">
      <c r="A153" s="17" t="s">
        <v>23</v>
      </c>
      <c r="B153" s="34" t="s">
        <v>224</v>
      </c>
      <c r="C153" s="19" t="s">
        <v>642</v>
      </c>
      <c r="D153" s="22" t="s">
        <v>83</v>
      </c>
    </row>
    <row r="154" spans="1:4" ht="20.25">
      <c r="A154" s="17" t="s">
        <v>23</v>
      </c>
      <c r="B154" s="35" t="s">
        <v>225</v>
      </c>
      <c r="C154" s="19" t="s">
        <v>642</v>
      </c>
      <c r="D154" s="20" t="s">
        <v>82</v>
      </c>
    </row>
    <row r="155" spans="1:4" ht="20.25">
      <c r="A155" s="17" t="s">
        <v>23</v>
      </c>
      <c r="B155" s="34" t="s">
        <v>226</v>
      </c>
      <c r="C155" s="19" t="s">
        <v>642</v>
      </c>
      <c r="D155" s="22" t="s">
        <v>85</v>
      </c>
    </row>
    <row r="156" spans="1:4" ht="20.25">
      <c r="A156" s="17" t="s">
        <v>23</v>
      </c>
      <c r="B156" s="19" t="s">
        <v>227</v>
      </c>
      <c r="C156" s="19" t="s">
        <v>642</v>
      </c>
      <c r="D156" s="28" t="s">
        <v>86</v>
      </c>
    </row>
    <row r="157" spans="1:4" ht="20.25">
      <c r="A157" s="17" t="s">
        <v>23</v>
      </c>
      <c r="B157" s="29" t="s">
        <v>228</v>
      </c>
      <c r="C157" s="19" t="s">
        <v>642</v>
      </c>
      <c r="D157" s="30" t="s">
        <v>87</v>
      </c>
    </row>
    <row r="158" spans="1:4" ht="20.25">
      <c r="A158" s="17" t="s">
        <v>24</v>
      </c>
      <c r="B158" s="35" t="s">
        <v>229</v>
      </c>
      <c r="C158" s="19" t="s">
        <v>4</v>
      </c>
      <c r="D158" s="20" t="s">
        <v>82</v>
      </c>
    </row>
    <row r="159" spans="1:4" ht="20.25">
      <c r="A159" s="17" t="s">
        <v>24</v>
      </c>
      <c r="B159" s="26" t="s">
        <v>646</v>
      </c>
      <c r="C159" s="19" t="s">
        <v>72</v>
      </c>
      <c r="D159" s="30" t="s">
        <v>87</v>
      </c>
    </row>
    <row r="160" spans="1:4" ht="20.25">
      <c r="A160" s="17" t="s">
        <v>24</v>
      </c>
      <c r="B160" s="51" t="s">
        <v>230</v>
      </c>
      <c r="C160" s="19" t="s">
        <v>5</v>
      </c>
      <c r="D160" s="22" t="s">
        <v>86</v>
      </c>
    </row>
    <row r="161" spans="1:4" ht="20.25">
      <c r="A161" s="17" t="s">
        <v>24</v>
      </c>
      <c r="B161" s="25" t="s">
        <v>231</v>
      </c>
      <c r="C161" s="19" t="s">
        <v>642</v>
      </c>
      <c r="D161" s="22" t="s">
        <v>83</v>
      </c>
    </row>
    <row r="162" spans="1:4" ht="20.25">
      <c r="A162" s="17" t="s">
        <v>24</v>
      </c>
      <c r="B162" s="34" t="s">
        <v>232</v>
      </c>
      <c r="C162" s="19" t="s">
        <v>642</v>
      </c>
      <c r="D162" s="22" t="s">
        <v>83</v>
      </c>
    </row>
    <row r="163" spans="1:4" ht="20.25">
      <c r="A163" s="17" t="s">
        <v>24</v>
      </c>
      <c r="B163" s="23" t="s">
        <v>233</v>
      </c>
      <c r="C163" s="19" t="s">
        <v>642</v>
      </c>
      <c r="D163" s="22" t="s">
        <v>84</v>
      </c>
    </row>
    <row r="164" spans="1:4" ht="20.25">
      <c r="A164" s="17" t="s">
        <v>24</v>
      </c>
      <c r="B164" s="45" t="s">
        <v>234</v>
      </c>
      <c r="C164" s="19" t="s">
        <v>642</v>
      </c>
      <c r="D164" s="20" t="s">
        <v>95</v>
      </c>
    </row>
    <row r="165" spans="1:4" ht="20.25">
      <c r="A165" s="17" t="s">
        <v>24</v>
      </c>
      <c r="B165" s="34" t="s">
        <v>235</v>
      </c>
      <c r="C165" s="19" t="s">
        <v>642</v>
      </c>
      <c r="D165" s="22" t="s">
        <v>85</v>
      </c>
    </row>
    <row r="166" spans="1:4" ht="20.25">
      <c r="A166" s="17" t="s">
        <v>24</v>
      </c>
      <c r="B166" s="19" t="s">
        <v>236</v>
      </c>
      <c r="C166" s="19" t="s">
        <v>642</v>
      </c>
      <c r="D166" s="30" t="s">
        <v>87</v>
      </c>
    </row>
    <row r="167" spans="1:4" ht="20.25">
      <c r="A167" s="17" t="s">
        <v>25</v>
      </c>
      <c r="B167" s="25" t="s">
        <v>237</v>
      </c>
      <c r="C167" s="19" t="s">
        <v>4</v>
      </c>
      <c r="D167" s="22" t="s">
        <v>83</v>
      </c>
    </row>
    <row r="168" spans="1:4" ht="20.25">
      <c r="A168" s="17" t="s">
        <v>25</v>
      </c>
      <c r="B168" s="34" t="s">
        <v>238</v>
      </c>
      <c r="C168" s="19" t="s">
        <v>72</v>
      </c>
      <c r="D168" s="30" t="s">
        <v>87</v>
      </c>
    </row>
    <row r="169" spans="1:4" ht="20.25">
      <c r="A169" s="17" t="s">
        <v>25</v>
      </c>
      <c r="B169" s="35" t="s">
        <v>239</v>
      </c>
      <c r="C169" s="19" t="s">
        <v>5</v>
      </c>
      <c r="D169" s="20" t="s">
        <v>82</v>
      </c>
    </row>
    <row r="170" spans="1:4" ht="20.25">
      <c r="A170" s="17" t="s">
        <v>25</v>
      </c>
      <c r="B170" s="29" t="s">
        <v>648</v>
      </c>
      <c r="C170" s="19" t="s">
        <v>642</v>
      </c>
      <c r="D170" s="30" t="s">
        <v>87</v>
      </c>
    </row>
    <row r="171" spans="1:4" ht="20.25">
      <c r="A171" s="17" t="s">
        <v>25</v>
      </c>
      <c r="B171" s="25" t="s">
        <v>240</v>
      </c>
      <c r="C171" s="19" t="s">
        <v>642</v>
      </c>
      <c r="D171" s="22" t="s">
        <v>83</v>
      </c>
    </row>
    <row r="172" spans="1:4" ht="20.25">
      <c r="A172" s="17" t="s">
        <v>25</v>
      </c>
      <c r="B172" s="47" t="s">
        <v>241</v>
      </c>
      <c r="C172" s="19" t="s">
        <v>642</v>
      </c>
      <c r="D172" s="20" t="s">
        <v>82</v>
      </c>
    </row>
    <row r="173" spans="1:4" ht="20.25">
      <c r="A173" s="17" t="s">
        <v>25</v>
      </c>
      <c r="B173" s="24" t="s">
        <v>242</v>
      </c>
      <c r="C173" s="19" t="s">
        <v>642</v>
      </c>
      <c r="D173" s="28" t="s">
        <v>86</v>
      </c>
    </row>
    <row r="174" spans="1:4" ht="20.25">
      <c r="A174" s="17" t="s">
        <v>25</v>
      </c>
      <c r="B174" s="25" t="s">
        <v>243</v>
      </c>
      <c r="C174" s="19" t="s">
        <v>642</v>
      </c>
      <c r="D174" s="22" t="s">
        <v>85</v>
      </c>
    </row>
    <row r="175" spans="1:4" ht="20.25">
      <c r="A175" s="17" t="s">
        <v>25</v>
      </c>
      <c r="B175" s="39" t="s">
        <v>244</v>
      </c>
      <c r="C175" s="19" t="s">
        <v>642</v>
      </c>
      <c r="D175" s="22" t="s">
        <v>84</v>
      </c>
    </row>
    <row r="176" spans="1:4" ht="20.25">
      <c r="A176" s="17" t="s">
        <v>26</v>
      </c>
      <c r="B176" s="52" t="s">
        <v>245</v>
      </c>
      <c r="C176" s="19" t="s">
        <v>4</v>
      </c>
      <c r="D176" s="30" t="s">
        <v>87</v>
      </c>
    </row>
    <row r="177" spans="1:4" ht="20.25">
      <c r="A177" s="17" t="s">
        <v>26</v>
      </c>
      <c r="B177" s="19" t="s">
        <v>246</v>
      </c>
      <c r="C177" s="19" t="s">
        <v>72</v>
      </c>
      <c r="D177" s="22" t="s">
        <v>86</v>
      </c>
    </row>
    <row r="178" spans="1:4" ht="20.25">
      <c r="A178" s="17" t="s">
        <v>26</v>
      </c>
      <c r="B178" s="19" t="s">
        <v>247</v>
      </c>
      <c r="C178" s="19" t="s">
        <v>5</v>
      </c>
      <c r="D178" s="22" t="s">
        <v>83</v>
      </c>
    </row>
    <row r="179" spans="1:4" ht="20.25">
      <c r="A179" s="17" t="s">
        <v>26</v>
      </c>
      <c r="B179" s="34" t="s">
        <v>248</v>
      </c>
      <c r="C179" s="19" t="s">
        <v>642</v>
      </c>
      <c r="D179" s="22" t="s">
        <v>83</v>
      </c>
    </row>
    <row r="180" spans="1:4" ht="20.25">
      <c r="A180" s="17" t="s">
        <v>26</v>
      </c>
      <c r="B180" s="32" t="s">
        <v>249</v>
      </c>
      <c r="C180" s="19" t="s">
        <v>642</v>
      </c>
      <c r="D180" s="20" t="s">
        <v>95</v>
      </c>
    </row>
    <row r="181" spans="1:4" ht="20.25">
      <c r="A181" s="17" t="s">
        <v>26</v>
      </c>
      <c r="B181" s="19" t="s">
        <v>250</v>
      </c>
      <c r="C181" s="19" t="s">
        <v>642</v>
      </c>
      <c r="D181" s="22" t="s">
        <v>85</v>
      </c>
    </row>
    <row r="182" spans="1:4" ht="20.25">
      <c r="A182" s="17" t="s">
        <v>26</v>
      </c>
      <c r="B182" s="23" t="s">
        <v>251</v>
      </c>
      <c r="C182" s="19" t="s">
        <v>642</v>
      </c>
      <c r="D182" s="22" t="s">
        <v>84</v>
      </c>
    </row>
    <row r="183" spans="1:4" ht="20.25">
      <c r="A183" s="17" t="s">
        <v>27</v>
      </c>
      <c r="B183" s="25" t="s">
        <v>252</v>
      </c>
      <c r="C183" s="19" t="s">
        <v>4</v>
      </c>
      <c r="D183" s="22" t="s">
        <v>83</v>
      </c>
    </row>
    <row r="184" spans="1:4" ht="20.25">
      <c r="A184" s="17" t="s">
        <v>27</v>
      </c>
      <c r="B184" s="19" t="s">
        <v>253</v>
      </c>
      <c r="C184" s="19" t="s">
        <v>72</v>
      </c>
      <c r="D184" s="30" t="s">
        <v>87</v>
      </c>
    </row>
    <row r="185" spans="1:4" ht="20.25">
      <c r="A185" s="17" t="s">
        <v>27</v>
      </c>
      <c r="B185" s="34" t="s">
        <v>254</v>
      </c>
      <c r="C185" s="19" t="s">
        <v>5</v>
      </c>
      <c r="D185" s="22" t="s">
        <v>85</v>
      </c>
    </row>
    <row r="186" spans="1:4" ht="20.25">
      <c r="A186" s="17" t="s">
        <v>27</v>
      </c>
      <c r="B186" s="34" t="s">
        <v>255</v>
      </c>
      <c r="C186" s="19" t="s">
        <v>642</v>
      </c>
      <c r="D186" s="22" t="s">
        <v>83</v>
      </c>
    </row>
    <row r="187" spans="1:4" ht="20.25">
      <c r="A187" s="17" t="s">
        <v>27</v>
      </c>
      <c r="B187" s="34" t="s">
        <v>256</v>
      </c>
      <c r="C187" s="19" t="s">
        <v>642</v>
      </c>
      <c r="D187" s="30" t="s">
        <v>87</v>
      </c>
    </row>
    <row r="188" spans="1:4" ht="20.25">
      <c r="A188" s="17" t="s">
        <v>27</v>
      </c>
      <c r="B188" s="32" t="s">
        <v>257</v>
      </c>
      <c r="C188" s="19" t="s">
        <v>642</v>
      </c>
      <c r="D188" s="20" t="s">
        <v>82</v>
      </c>
    </row>
    <row r="189" spans="1:4" ht="20.25">
      <c r="A189" s="17" t="s">
        <v>27</v>
      </c>
      <c r="B189" s="29" t="s">
        <v>258</v>
      </c>
      <c r="C189" s="19" t="s">
        <v>642</v>
      </c>
      <c r="D189" s="30" t="s">
        <v>87</v>
      </c>
    </row>
    <row r="190" spans="1:4" ht="20.25">
      <c r="A190" s="17" t="s">
        <v>27</v>
      </c>
      <c r="B190" s="23" t="s">
        <v>259</v>
      </c>
      <c r="C190" s="19" t="s">
        <v>642</v>
      </c>
      <c r="D190" s="22" t="s">
        <v>84</v>
      </c>
    </row>
    <row r="191" spans="1:4" ht="20.25">
      <c r="A191" s="17" t="s">
        <v>27</v>
      </c>
      <c r="B191" s="19" t="s">
        <v>260</v>
      </c>
      <c r="C191" s="19" t="s">
        <v>642</v>
      </c>
      <c r="D191" s="28" t="s">
        <v>86</v>
      </c>
    </row>
    <row r="192" spans="1:4" ht="20.25">
      <c r="A192" s="17" t="s">
        <v>28</v>
      </c>
      <c r="B192" s="29" t="s">
        <v>261</v>
      </c>
      <c r="C192" s="19" t="s">
        <v>4</v>
      </c>
      <c r="D192" s="30" t="s">
        <v>87</v>
      </c>
    </row>
    <row r="193" spans="1:4" ht="20.25">
      <c r="A193" s="17" t="s">
        <v>28</v>
      </c>
      <c r="B193" s="25" t="s">
        <v>262</v>
      </c>
      <c r="C193" s="19" t="s">
        <v>72</v>
      </c>
      <c r="D193" s="22" t="s">
        <v>83</v>
      </c>
    </row>
    <row r="194" spans="1:4" ht="20.25">
      <c r="A194" s="17" t="s">
        <v>28</v>
      </c>
      <c r="B194" s="32" t="s">
        <v>263</v>
      </c>
      <c r="C194" s="19" t="s">
        <v>5</v>
      </c>
      <c r="D194" s="20" t="s">
        <v>95</v>
      </c>
    </row>
    <row r="195" spans="1:4" ht="20.25">
      <c r="A195" s="17" t="s">
        <v>28</v>
      </c>
      <c r="B195" s="25" t="s">
        <v>264</v>
      </c>
      <c r="C195" s="19" t="s">
        <v>642</v>
      </c>
      <c r="D195" s="22" t="s">
        <v>83</v>
      </c>
    </row>
    <row r="196" spans="1:4" ht="20.25">
      <c r="A196" s="17" t="s">
        <v>28</v>
      </c>
      <c r="B196" s="34" t="s">
        <v>265</v>
      </c>
      <c r="C196" s="19" t="s">
        <v>642</v>
      </c>
      <c r="D196" s="30" t="s">
        <v>87</v>
      </c>
    </row>
    <row r="197" spans="1:4" ht="20.25">
      <c r="A197" s="17" t="s">
        <v>28</v>
      </c>
      <c r="B197" s="23" t="s">
        <v>266</v>
      </c>
      <c r="C197" s="19" t="s">
        <v>642</v>
      </c>
      <c r="D197" s="22" t="s">
        <v>84</v>
      </c>
    </row>
    <row r="198" spans="1:4" ht="20.25">
      <c r="A198" s="17" t="s">
        <v>28</v>
      </c>
      <c r="B198" s="19" t="s">
        <v>267</v>
      </c>
      <c r="C198" s="19" t="s">
        <v>642</v>
      </c>
      <c r="D198" s="28" t="s">
        <v>86</v>
      </c>
    </row>
    <row r="199" spans="1:4" ht="20.25">
      <c r="A199" s="17" t="s">
        <v>28</v>
      </c>
      <c r="B199" s="45" t="s">
        <v>268</v>
      </c>
      <c r="C199" s="19" t="s">
        <v>642</v>
      </c>
      <c r="D199" s="20" t="s">
        <v>95</v>
      </c>
    </row>
    <row r="200" spans="1:4" ht="20.25">
      <c r="A200" s="17" t="s">
        <v>28</v>
      </c>
      <c r="B200" s="25" t="s">
        <v>269</v>
      </c>
      <c r="C200" s="19" t="s">
        <v>642</v>
      </c>
      <c r="D200" s="22" t="s">
        <v>85</v>
      </c>
    </row>
    <row r="201" spans="1:4" ht="20.25">
      <c r="A201" s="17" t="s">
        <v>29</v>
      </c>
      <c r="B201" s="29" t="s">
        <v>270</v>
      </c>
      <c r="C201" s="19" t="s">
        <v>4</v>
      </c>
      <c r="D201" s="22" t="s">
        <v>85</v>
      </c>
    </row>
    <row r="202" spans="1:4" ht="20.25">
      <c r="A202" s="17" t="s">
        <v>29</v>
      </c>
      <c r="B202" s="29" t="s">
        <v>271</v>
      </c>
      <c r="C202" s="19" t="s">
        <v>72</v>
      </c>
      <c r="D202" s="30" t="s">
        <v>87</v>
      </c>
    </row>
    <row r="203" spans="1:4" ht="20.25">
      <c r="A203" s="17" t="s">
        <v>29</v>
      </c>
      <c r="B203" s="41" t="s">
        <v>272</v>
      </c>
      <c r="C203" s="19" t="s">
        <v>5</v>
      </c>
      <c r="D203" s="22" t="s">
        <v>83</v>
      </c>
    </row>
    <row r="204" spans="1:4" ht="20.25">
      <c r="A204" s="17" t="s">
        <v>29</v>
      </c>
      <c r="B204" s="26" t="s">
        <v>273</v>
      </c>
      <c r="C204" s="19" t="s">
        <v>642</v>
      </c>
      <c r="D204" s="30" t="s">
        <v>87</v>
      </c>
    </row>
    <row r="205" spans="1:4" ht="20.25">
      <c r="A205" s="17" t="s">
        <v>29</v>
      </c>
      <c r="B205" s="24" t="s">
        <v>274</v>
      </c>
      <c r="C205" s="19" t="s">
        <v>642</v>
      </c>
      <c r="D205" s="22" t="s">
        <v>83</v>
      </c>
    </row>
    <row r="206" spans="1:4" ht="20.25">
      <c r="A206" s="17" t="s">
        <v>29</v>
      </c>
      <c r="B206" s="19" t="s">
        <v>275</v>
      </c>
      <c r="C206" s="19" t="s">
        <v>642</v>
      </c>
      <c r="D206" s="22" t="s">
        <v>86</v>
      </c>
    </row>
    <row r="207" spans="1:4" ht="20.25">
      <c r="A207" s="17" t="s">
        <v>29</v>
      </c>
      <c r="B207" s="32" t="s">
        <v>276</v>
      </c>
      <c r="C207" s="19" t="s">
        <v>642</v>
      </c>
      <c r="D207" s="20" t="s">
        <v>82</v>
      </c>
    </row>
    <row r="208" spans="1:4" ht="20.25">
      <c r="A208" s="17" t="s">
        <v>29</v>
      </c>
      <c r="B208" s="23" t="s">
        <v>277</v>
      </c>
      <c r="C208" s="19" t="s">
        <v>642</v>
      </c>
      <c r="D208" s="22" t="s">
        <v>84</v>
      </c>
    </row>
    <row r="209" spans="1:4" ht="20.25">
      <c r="A209" s="17" t="s">
        <v>29</v>
      </c>
      <c r="B209" s="53" t="s">
        <v>278</v>
      </c>
      <c r="C209" s="19" t="s">
        <v>642</v>
      </c>
      <c r="D209" s="22" t="s">
        <v>84</v>
      </c>
    </row>
    <row r="210" spans="1:4" ht="20.25">
      <c r="A210" s="17" t="s">
        <v>30</v>
      </c>
      <c r="B210" s="34" t="s">
        <v>279</v>
      </c>
      <c r="C210" s="19" t="s">
        <v>4</v>
      </c>
      <c r="D210" s="22" t="s">
        <v>83</v>
      </c>
    </row>
    <row r="211" spans="1:4" ht="20.25">
      <c r="A211" s="17" t="s">
        <v>30</v>
      </c>
      <c r="B211" s="19" t="s">
        <v>280</v>
      </c>
      <c r="C211" s="19" t="s">
        <v>72</v>
      </c>
      <c r="D211" s="22" t="s">
        <v>86</v>
      </c>
    </row>
    <row r="212" spans="1:4" ht="20.25">
      <c r="A212" s="17" t="s">
        <v>30</v>
      </c>
      <c r="B212" s="23" t="s">
        <v>281</v>
      </c>
      <c r="C212" s="19" t="s">
        <v>5</v>
      </c>
      <c r="D212" s="22" t="s">
        <v>84</v>
      </c>
    </row>
    <row r="213" spans="1:4" ht="20.25">
      <c r="A213" s="17" t="s">
        <v>30</v>
      </c>
      <c r="B213" s="25" t="s">
        <v>282</v>
      </c>
      <c r="C213" s="19" t="s">
        <v>642</v>
      </c>
      <c r="D213" s="22" t="s">
        <v>83</v>
      </c>
    </row>
    <row r="214" spans="1:4" ht="20.25">
      <c r="A214" s="17" t="s">
        <v>30</v>
      </c>
      <c r="B214" s="40" t="s">
        <v>283</v>
      </c>
      <c r="C214" s="19" t="s">
        <v>642</v>
      </c>
      <c r="D214" s="30" t="s">
        <v>87</v>
      </c>
    </row>
    <row r="215" spans="1:4" ht="20.25">
      <c r="A215" s="17" t="s">
        <v>30</v>
      </c>
      <c r="B215" s="40" t="s">
        <v>284</v>
      </c>
      <c r="C215" s="19" t="s">
        <v>642</v>
      </c>
      <c r="D215" s="22" t="s">
        <v>84</v>
      </c>
    </row>
    <row r="216" spans="1:4" ht="20.25">
      <c r="A216" s="17" t="s">
        <v>30</v>
      </c>
      <c r="B216" s="32" t="s">
        <v>285</v>
      </c>
      <c r="C216" s="19" t="s">
        <v>642</v>
      </c>
      <c r="D216" s="20" t="s">
        <v>82</v>
      </c>
    </row>
    <row r="217" spans="1:4" ht="20.25">
      <c r="A217" s="17" t="s">
        <v>30</v>
      </c>
      <c r="B217" s="19" t="s">
        <v>286</v>
      </c>
      <c r="C217" s="19" t="s">
        <v>642</v>
      </c>
      <c r="D217" s="22" t="s">
        <v>85</v>
      </c>
    </row>
    <row r="218" spans="1:4" ht="20.25">
      <c r="A218" s="17" t="s">
        <v>30</v>
      </c>
      <c r="B218" s="29" t="s">
        <v>287</v>
      </c>
      <c r="C218" s="19" t="s">
        <v>642</v>
      </c>
      <c r="D218" s="30" t="s">
        <v>87</v>
      </c>
    </row>
    <row r="219" spans="1:4" ht="20.25">
      <c r="A219" s="17" t="s">
        <v>31</v>
      </c>
      <c r="B219" s="19" t="s">
        <v>288</v>
      </c>
      <c r="C219" s="19" t="s">
        <v>4</v>
      </c>
      <c r="D219" s="28" t="s">
        <v>86</v>
      </c>
    </row>
    <row r="220" spans="1:4" ht="20.25">
      <c r="A220" s="17" t="s">
        <v>31</v>
      </c>
      <c r="B220" s="26" t="s">
        <v>289</v>
      </c>
      <c r="C220" s="19" t="s">
        <v>72</v>
      </c>
      <c r="D220" s="22" t="s">
        <v>84</v>
      </c>
    </row>
    <row r="221" spans="1:4" ht="20.25">
      <c r="A221" s="17" t="s">
        <v>31</v>
      </c>
      <c r="B221" s="26" t="s">
        <v>290</v>
      </c>
      <c r="C221" s="19" t="s">
        <v>5</v>
      </c>
      <c r="D221" s="30" t="s">
        <v>87</v>
      </c>
    </row>
    <row r="222" spans="1:4" ht="20.25">
      <c r="A222" s="17" t="s">
        <v>31</v>
      </c>
      <c r="B222" s="26" t="s">
        <v>291</v>
      </c>
      <c r="C222" s="19" t="s">
        <v>642</v>
      </c>
      <c r="D222" s="22" t="s">
        <v>83</v>
      </c>
    </row>
    <row r="223" spans="1:4" ht="20.25">
      <c r="A223" s="17" t="s">
        <v>31</v>
      </c>
      <c r="B223" s="39" t="s">
        <v>292</v>
      </c>
      <c r="C223" s="19" t="s">
        <v>642</v>
      </c>
      <c r="D223" s="30" t="s">
        <v>87</v>
      </c>
    </row>
    <row r="224" spans="1:4" ht="20.25">
      <c r="A224" s="17" t="s">
        <v>31</v>
      </c>
      <c r="B224" s="24" t="s">
        <v>293</v>
      </c>
      <c r="C224" s="19" t="s">
        <v>642</v>
      </c>
      <c r="D224" s="22" t="s">
        <v>83</v>
      </c>
    </row>
    <row r="225" spans="1:4" ht="20.25">
      <c r="A225" s="17" t="s">
        <v>31</v>
      </c>
      <c r="B225" s="32" t="s">
        <v>294</v>
      </c>
      <c r="C225" s="19" t="s">
        <v>642</v>
      </c>
      <c r="D225" s="20" t="s">
        <v>82</v>
      </c>
    </row>
    <row r="226" spans="1:4" ht="20.25">
      <c r="A226" s="17" t="s">
        <v>31</v>
      </c>
      <c r="B226" s="23" t="s">
        <v>295</v>
      </c>
      <c r="C226" s="19" t="s">
        <v>642</v>
      </c>
      <c r="D226" s="22" t="s">
        <v>84</v>
      </c>
    </row>
    <row r="227" spans="1:4" ht="20.25">
      <c r="A227" s="17" t="s">
        <v>31</v>
      </c>
      <c r="B227" s="19" t="s">
        <v>296</v>
      </c>
      <c r="C227" s="19" t="s">
        <v>642</v>
      </c>
      <c r="D227" s="22" t="s">
        <v>85</v>
      </c>
    </row>
    <row r="228" spans="1:4" ht="20.25">
      <c r="A228" s="17" t="s">
        <v>32</v>
      </c>
      <c r="B228" s="29" t="s">
        <v>297</v>
      </c>
      <c r="C228" s="19" t="s">
        <v>4</v>
      </c>
      <c r="D228" s="30" t="s">
        <v>87</v>
      </c>
    </row>
    <row r="229" spans="1:4" ht="20.25">
      <c r="A229" s="17" t="s">
        <v>32</v>
      </c>
      <c r="B229" s="19" t="s">
        <v>298</v>
      </c>
      <c r="C229" s="19" t="s">
        <v>72</v>
      </c>
      <c r="D229" s="22" t="s">
        <v>86</v>
      </c>
    </row>
    <row r="230" spans="1:4" ht="20.25">
      <c r="A230" s="17" t="s">
        <v>32</v>
      </c>
      <c r="B230" s="34" t="s">
        <v>299</v>
      </c>
      <c r="C230" s="19" t="s">
        <v>5</v>
      </c>
      <c r="D230" s="22" t="s">
        <v>83</v>
      </c>
    </row>
    <row r="231" spans="1:4" ht="20.25">
      <c r="A231" s="17" t="s">
        <v>32</v>
      </c>
      <c r="B231" s="41" t="s">
        <v>300</v>
      </c>
      <c r="C231" s="19" t="s">
        <v>642</v>
      </c>
      <c r="D231" s="22" t="s">
        <v>83</v>
      </c>
    </row>
    <row r="232" spans="1:4" ht="20.25">
      <c r="A232" s="17" t="s">
        <v>32</v>
      </c>
      <c r="B232" s="34" t="s">
        <v>301</v>
      </c>
      <c r="C232" s="19" t="s">
        <v>642</v>
      </c>
      <c r="D232" s="30" t="s">
        <v>87</v>
      </c>
    </row>
    <row r="233" spans="1:4" ht="20.25">
      <c r="A233" s="17" t="s">
        <v>32</v>
      </c>
      <c r="B233" s="29" t="s">
        <v>302</v>
      </c>
      <c r="C233" s="19" t="s">
        <v>642</v>
      </c>
      <c r="D233" s="22" t="s">
        <v>84</v>
      </c>
    </row>
    <row r="234" spans="1:4" ht="20.25">
      <c r="A234" s="17" t="s">
        <v>32</v>
      </c>
      <c r="B234" s="32" t="s">
        <v>303</v>
      </c>
      <c r="C234" s="19" t="s">
        <v>642</v>
      </c>
      <c r="D234" s="20" t="s">
        <v>82</v>
      </c>
    </row>
    <row r="235" spans="1:4" ht="20.25">
      <c r="A235" s="17" t="s">
        <v>32</v>
      </c>
      <c r="B235" s="19" t="s">
        <v>304</v>
      </c>
      <c r="C235" s="19" t="s">
        <v>642</v>
      </c>
      <c r="D235" s="22" t="s">
        <v>85</v>
      </c>
    </row>
    <row r="236" spans="1:4" ht="20.25">
      <c r="A236" s="17" t="s">
        <v>32</v>
      </c>
      <c r="B236" s="34" t="s">
        <v>305</v>
      </c>
      <c r="C236" s="19" t="s">
        <v>642</v>
      </c>
      <c r="D236" s="30" t="s">
        <v>87</v>
      </c>
    </row>
    <row r="237" spans="1:4" ht="20.25">
      <c r="A237" s="17" t="s">
        <v>33</v>
      </c>
      <c r="B237" s="34" t="s">
        <v>306</v>
      </c>
      <c r="C237" s="19" t="s">
        <v>4</v>
      </c>
      <c r="D237" s="30" t="s">
        <v>87</v>
      </c>
    </row>
    <row r="238" spans="1:4" ht="20.25">
      <c r="A238" s="17" t="s">
        <v>33</v>
      </c>
      <c r="B238" s="39" t="s">
        <v>307</v>
      </c>
      <c r="C238" s="19" t="s">
        <v>72</v>
      </c>
      <c r="D238" s="22" t="s">
        <v>86</v>
      </c>
    </row>
    <row r="239" spans="1:4" ht="20.25">
      <c r="A239" s="17" t="s">
        <v>33</v>
      </c>
      <c r="B239" s="29" t="s">
        <v>308</v>
      </c>
      <c r="C239" s="19" t="s">
        <v>5</v>
      </c>
      <c r="D239" s="22" t="s">
        <v>84</v>
      </c>
    </row>
    <row r="240" spans="1:4" ht="20.25">
      <c r="A240" s="17" t="s">
        <v>33</v>
      </c>
      <c r="B240" s="25" t="s">
        <v>309</v>
      </c>
      <c r="C240" s="19" t="s">
        <v>642</v>
      </c>
      <c r="D240" s="22" t="s">
        <v>83</v>
      </c>
    </row>
    <row r="241" spans="1:4" ht="20.25">
      <c r="A241" s="17" t="s">
        <v>33</v>
      </c>
      <c r="B241" s="25" t="s">
        <v>310</v>
      </c>
      <c r="C241" s="19" t="s">
        <v>642</v>
      </c>
      <c r="D241" s="22" t="s">
        <v>83</v>
      </c>
    </row>
    <row r="242" spans="1:4" ht="20.25">
      <c r="A242" s="17" t="s">
        <v>33</v>
      </c>
      <c r="B242" s="29" t="s">
        <v>311</v>
      </c>
      <c r="C242" s="19" t="s">
        <v>642</v>
      </c>
      <c r="D242" s="22" t="s">
        <v>85</v>
      </c>
    </row>
    <row r="243" spans="1:4" ht="20.25">
      <c r="A243" s="17" t="s">
        <v>33</v>
      </c>
      <c r="B243" s="34" t="s">
        <v>312</v>
      </c>
      <c r="C243" s="19" t="s">
        <v>642</v>
      </c>
      <c r="D243" s="30" t="s">
        <v>87</v>
      </c>
    </row>
    <row r="244" spans="1:4" ht="20.25">
      <c r="A244" s="17" t="s">
        <v>33</v>
      </c>
      <c r="B244" s="32" t="s">
        <v>313</v>
      </c>
      <c r="C244" s="19" t="s">
        <v>642</v>
      </c>
      <c r="D244" s="20" t="s">
        <v>82</v>
      </c>
    </row>
    <row r="245" spans="1:4" ht="20.25">
      <c r="A245" s="17" t="s">
        <v>33</v>
      </c>
      <c r="B245" s="29" t="s">
        <v>314</v>
      </c>
      <c r="C245" s="19" t="s">
        <v>642</v>
      </c>
      <c r="D245" s="30" t="s">
        <v>87</v>
      </c>
    </row>
    <row r="246" spans="1:4" ht="20.25">
      <c r="A246" s="17" t="s">
        <v>34</v>
      </c>
      <c r="B246" s="29" t="s">
        <v>315</v>
      </c>
      <c r="C246" s="19" t="s">
        <v>4</v>
      </c>
      <c r="D246" s="30" t="s">
        <v>87</v>
      </c>
    </row>
    <row r="247" spans="1:4" ht="20.25">
      <c r="A247" s="17" t="s">
        <v>34</v>
      </c>
      <c r="B247" s="32" t="s">
        <v>316</v>
      </c>
      <c r="C247" s="19" t="s">
        <v>72</v>
      </c>
      <c r="D247" s="20" t="s">
        <v>82</v>
      </c>
    </row>
    <row r="248" spans="1:4" ht="20.25">
      <c r="A248" s="17" t="s">
        <v>34</v>
      </c>
      <c r="B248" s="26" t="s">
        <v>317</v>
      </c>
      <c r="C248" s="19" t="s">
        <v>5</v>
      </c>
      <c r="D248" s="22" t="s">
        <v>83</v>
      </c>
    </row>
    <row r="249" spans="1:4" ht="20.25">
      <c r="A249" s="17" t="s">
        <v>34</v>
      </c>
      <c r="B249" s="19" t="s">
        <v>318</v>
      </c>
      <c r="C249" s="19" t="s">
        <v>642</v>
      </c>
      <c r="D249" s="22" t="s">
        <v>86</v>
      </c>
    </row>
    <row r="250" spans="1:4" ht="20.25">
      <c r="A250" s="17" t="s">
        <v>34</v>
      </c>
      <c r="B250" s="25" t="s">
        <v>319</v>
      </c>
      <c r="C250" s="19" t="s">
        <v>642</v>
      </c>
      <c r="D250" s="22" t="s">
        <v>83</v>
      </c>
    </row>
    <row r="251" spans="1:4" ht="20.25">
      <c r="A251" s="17" t="s">
        <v>34</v>
      </c>
      <c r="B251" s="29" t="s">
        <v>320</v>
      </c>
      <c r="C251" s="19" t="s">
        <v>642</v>
      </c>
      <c r="D251" s="22" t="s">
        <v>84</v>
      </c>
    </row>
    <row r="252" spans="1:4" ht="20.25">
      <c r="A252" s="17" t="s">
        <v>34</v>
      </c>
      <c r="B252" s="32" t="s">
        <v>321</v>
      </c>
      <c r="C252" s="19" t="s">
        <v>642</v>
      </c>
      <c r="D252" s="20" t="s">
        <v>82</v>
      </c>
    </row>
    <row r="253" spans="1:4" ht="20.25">
      <c r="A253" s="17" t="s">
        <v>34</v>
      </c>
      <c r="B253" s="19" t="s">
        <v>322</v>
      </c>
      <c r="C253" s="19" t="s">
        <v>642</v>
      </c>
      <c r="D253" s="30" t="s">
        <v>87</v>
      </c>
    </row>
    <row r="254" spans="1:4" ht="20.25">
      <c r="A254" s="17" t="s">
        <v>34</v>
      </c>
      <c r="B254" s="29" t="s">
        <v>323</v>
      </c>
      <c r="C254" s="19" t="s">
        <v>642</v>
      </c>
      <c r="D254" s="22" t="s">
        <v>85</v>
      </c>
    </row>
    <row r="255" spans="1:4" ht="20.25">
      <c r="A255" s="17" t="s">
        <v>35</v>
      </c>
      <c r="B255" s="29" t="s">
        <v>324</v>
      </c>
      <c r="C255" s="19" t="s">
        <v>4</v>
      </c>
      <c r="D255" s="30" t="s">
        <v>87</v>
      </c>
    </row>
    <row r="256" spans="1:4" ht="20.25">
      <c r="A256" s="17" t="s">
        <v>35</v>
      </c>
      <c r="B256" s="41" t="s">
        <v>325</v>
      </c>
      <c r="C256" s="19" t="s">
        <v>72</v>
      </c>
      <c r="D256" s="22" t="s">
        <v>83</v>
      </c>
    </row>
    <row r="257" spans="1:4" ht="20.25">
      <c r="A257" s="17" t="s">
        <v>35</v>
      </c>
      <c r="B257" s="49" t="s">
        <v>326</v>
      </c>
      <c r="C257" s="19" t="s">
        <v>5</v>
      </c>
      <c r="D257" s="22" t="s">
        <v>85</v>
      </c>
    </row>
    <row r="258" spans="1:4" ht="20.25">
      <c r="A258" s="17" t="s">
        <v>35</v>
      </c>
      <c r="B258" s="34" t="s">
        <v>327</v>
      </c>
      <c r="C258" s="19" t="s">
        <v>642</v>
      </c>
      <c r="D258" s="22" t="s">
        <v>83</v>
      </c>
    </row>
    <row r="259" spans="1:4" ht="20.25">
      <c r="A259" s="17" t="s">
        <v>35</v>
      </c>
      <c r="B259" s="34" t="s">
        <v>328</v>
      </c>
      <c r="C259" s="19" t="s">
        <v>642</v>
      </c>
      <c r="D259" s="22" t="s">
        <v>83</v>
      </c>
    </row>
    <row r="260" spans="1:4" ht="20.25">
      <c r="A260" s="17" t="s">
        <v>35</v>
      </c>
      <c r="B260" s="32" t="s">
        <v>329</v>
      </c>
      <c r="C260" s="19" t="s">
        <v>642</v>
      </c>
      <c r="D260" s="20" t="s">
        <v>95</v>
      </c>
    </row>
    <row r="261" spans="1:4" ht="20.25">
      <c r="A261" s="17" t="s">
        <v>35</v>
      </c>
      <c r="B261" s="29" t="s">
        <v>330</v>
      </c>
      <c r="C261" s="19" t="s">
        <v>642</v>
      </c>
      <c r="D261" s="22" t="s">
        <v>84</v>
      </c>
    </row>
    <row r="262" spans="1:4" ht="20.25">
      <c r="A262" s="17" t="s">
        <v>35</v>
      </c>
      <c r="B262" s="26" t="s">
        <v>331</v>
      </c>
      <c r="C262" s="19" t="s">
        <v>642</v>
      </c>
      <c r="D262" s="30" t="s">
        <v>87</v>
      </c>
    </row>
    <row r="263" spans="1:4" ht="20.25">
      <c r="A263" s="17" t="s">
        <v>35</v>
      </c>
      <c r="B263" s="19" t="s">
        <v>332</v>
      </c>
      <c r="C263" s="19" t="s">
        <v>642</v>
      </c>
      <c r="D263" s="28" t="s">
        <v>86</v>
      </c>
    </row>
    <row r="264" spans="1:4" ht="20.25">
      <c r="A264" s="17" t="s">
        <v>36</v>
      </c>
      <c r="B264" s="29" t="s">
        <v>333</v>
      </c>
      <c r="C264" s="19" t="s">
        <v>4</v>
      </c>
      <c r="D264" s="30" t="s">
        <v>87</v>
      </c>
    </row>
    <row r="265" spans="1:4" ht="20.25">
      <c r="A265" s="17" t="s">
        <v>36</v>
      </c>
      <c r="B265" s="25" t="s">
        <v>334</v>
      </c>
      <c r="C265" s="19" t="s">
        <v>72</v>
      </c>
      <c r="D265" s="22" t="s">
        <v>83</v>
      </c>
    </row>
    <row r="266" spans="1:4" ht="20.25">
      <c r="A266" s="17" t="s">
        <v>36</v>
      </c>
      <c r="B266" s="26" t="s">
        <v>335</v>
      </c>
      <c r="C266" s="19" t="s">
        <v>5</v>
      </c>
      <c r="D266" s="22" t="s">
        <v>84</v>
      </c>
    </row>
    <row r="267" spans="1:4" ht="20.25">
      <c r="A267" s="17" t="s">
        <v>36</v>
      </c>
      <c r="B267" s="26" t="s">
        <v>336</v>
      </c>
      <c r="C267" s="19" t="s">
        <v>642</v>
      </c>
      <c r="D267" s="30" t="s">
        <v>87</v>
      </c>
    </row>
    <row r="268" spans="1:4" ht="20.25">
      <c r="A268" s="17" t="s">
        <v>36</v>
      </c>
      <c r="B268" s="24" t="s">
        <v>337</v>
      </c>
      <c r="C268" s="19" t="s">
        <v>642</v>
      </c>
      <c r="D268" s="22" t="s">
        <v>83</v>
      </c>
    </row>
    <row r="269" spans="1:4" ht="20.25">
      <c r="A269" s="17" t="s">
        <v>36</v>
      </c>
      <c r="B269" s="29" t="s">
        <v>338</v>
      </c>
      <c r="C269" s="19" t="s">
        <v>642</v>
      </c>
      <c r="D269" s="22" t="s">
        <v>84</v>
      </c>
    </row>
    <row r="270" spans="1:4" ht="20.25">
      <c r="A270" s="17" t="s">
        <v>36</v>
      </c>
      <c r="B270" s="29" t="s">
        <v>339</v>
      </c>
      <c r="C270" s="19" t="s">
        <v>642</v>
      </c>
      <c r="D270" s="22" t="s">
        <v>85</v>
      </c>
    </row>
    <row r="271" spans="1:4" ht="20.25">
      <c r="A271" s="17" t="s">
        <v>36</v>
      </c>
      <c r="B271" s="19" t="s">
        <v>340</v>
      </c>
      <c r="C271" s="19" t="s">
        <v>642</v>
      </c>
      <c r="D271" s="22" t="s">
        <v>86</v>
      </c>
    </row>
    <row r="272" spans="1:4" ht="20.25">
      <c r="A272" s="17" t="s">
        <v>36</v>
      </c>
      <c r="B272" s="32" t="s">
        <v>341</v>
      </c>
      <c r="C272" s="19" t="s">
        <v>642</v>
      </c>
      <c r="D272" s="20" t="s">
        <v>95</v>
      </c>
    </row>
    <row r="273" spans="1:4" ht="20.25">
      <c r="A273" s="17" t="s">
        <v>37</v>
      </c>
      <c r="B273" s="32" t="s">
        <v>342</v>
      </c>
      <c r="C273" s="19" t="s">
        <v>4</v>
      </c>
      <c r="D273" s="20" t="s">
        <v>82</v>
      </c>
    </row>
    <row r="274" spans="1:4" ht="20.25">
      <c r="A274" s="17" t="s">
        <v>37</v>
      </c>
      <c r="B274" s="25" t="s">
        <v>343</v>
      </c>
      <c r="C274" s="19" t="s">
        <v>72</v>
      </c>
      <c r="D274" s="22" t="s">
        <v>83</v>
      </c>
    </row>
    <row r="275" spans="1:4" ht="20.25">
      <c r="A275" s="17" t="s">
        <v>37</v>
      </c>
      <c r="B275" s="29" t="s">
        <v>344</v>
      </c>
      <c r="C275" s="19" t="s">
        <v>5</v>
      </c>
      <c r="D275" s="30" t="s">
        <v>87</v>
      </c>
    </row>
    <row r="276" spans="1:4" ht="20.25">
      <c r="A276" s="17" t="s">
        <v>37</v>
      </c>
      <c r="B276" s="25" t="s">
        <v>345</v>
      </c>
      <c r="C276" s="19" t="s">
        <v>642</v>
      </c>
      <c r="D276" s="22" t="s">
        <v>83</v>
      </c>
    </row>
    <row r="277" spans="1:4" ht="20.25">
      <c r="A277" s="17" t="s">
        <v>37</v>
      </c>
      <c r="B277" s="29" t="s">
        <v>346</v>
      </c>
      <c r="C277" s="19" t="s">
        <v>642</v>
      </c>
      <c r="D277" s="30" t="s">
        <v>87</v>
      </c>
    </row>
    <row r="278" spans="1:4" ht="20.25">
      <c r="A278" s="17" t="s">
        <v>37</v>
      </c>
      <c r="B278" s="25" t="s">
        <v>347</v>
      </c>
      <c r="C278" s="19" t="s">
        <v>642</v>
      </c>
      <c r="D278" s="22" t="s">
        <v>84</v>
      </c>
    </row>
    <row r="279" spans="1:4" ht="20.25">
      <c r="A279" s="17" t="s">
        <v>37</v>
      </c>
      <c r="B279" s="24" t="s">
        <v>348</v>
      </c>
      <c r="C279" s="19" t="s">
        <v>642</v>
      </c>
      <c r="D279" s="22" t="s">
        <v>86</v>
      </c>
    </row>
    <row r="280" spans="1:4" ht="20.25">
      <c r="A280" s="17" t="s">
        <v>37</v>
      </c>
      <c r="B280" s="25" t="s">
        <v>349</v>
      </c>
      <c r="C280" s="19" t="s">
        <v>642</v>
      </c>
      <c r="D280" s="22" t="s">
        <v>85</v>
      </c>
    </row>
    <row r="281" spans="1:4" ht="20.25">
      <c r="A281" s="17" t="s">
        <v>37</v>
      </c>
      <c r="B281" s="29" t="s">
        <v>350</v>
      </c>
      <c r="C281" s="19" t="s">
        <v>642</v>
      </c>
      <c r="D281" s="30" t="s">
        <v>87</v>
      </c>
    </row>
    <row r="282" spans="1:4" ht="20.25">
      <c r="A282" s="17" t="s">
        <v>38</v>
      </c>
      <c r="B282" s="32" t="s">
        <v>351</v>
      </c>
      <c r="C282" s="19" t="s">
        <v>4</v>
      </c>
      <c r="D282" s="20" t="s">
        <v>82</v>
      </c>
    </row>
    <row r="283" spans="1:4" ht="20.25">
      <c r="A283" s="17" t="s">
        <v>38</v>
      </c>
      <c r="B283" s="29" t="s">
        <v>352</v>
      </c>
      <c r="C283" s="19" t="s">
        <v>72</v>
      </c>
      <c r="D283" s="22" t="s">
        <v>83</v>
      </c>
    </row>
    <row r="284" spans="1:4" ht="20.25">
      <c r="A284" s="17" t="s">
        <v>38</v>
      </c>
      <c r="B284" s="51" t="s">
        <v>353</v>
      </c>
      <c r="C284" s="19" t="s">
        <v>5</v>
      </c>
      <c r="D284" s="30" t="s">
        <v>87</v>
      </c>
    </row>
    <row r="285" spans="1:4" ht="20.25">
      <c r="A285" s="17" t="s">
        <v>38</v>
      </c>
      <c r="B285" s="26" t="s">
        <v>354</v>
      </c>
      <c r="C285" s="19" t="s">
        <v>642</v>
      </c>
      <c r="D285" s="30" t="s">
        <v>87</v>
      </c>
    </row>
    <row r="286" spans="1:4" ht="20.25">
      <c r="A286" s="17" t="s">
        <v>38</v>
      </c>
      <c r="B286" s="41" t="s">
        <v>355</v>
      </c>
      <c r="C286" s="19" t="s">
        <v>642</v>
      </c>
      <c r="D286" s="22" t="s">
        <v>83</v>
      </c>
    </row>
    <row r="287" spans="1:4" ht="20.25">
      <c r="A287" s="17" t="s">
        <v>38</v>
      </c>
      <c r="B287" s="29" t="s">
        <v>356</v>
      </c>
      <c r="C287" s="19" t="s">
        <v>642</v>
      </c>
      <c r="D287" s="22" t="s">
        <v>84</v>
      </c>
    </row>
    <row r="288" spans="1:4" ht="20.25">
      <c r="A288" s="17" t="s">
        <v>38</v>
      </c>
      <c r="B288" s="29" t="s">
        <v>357</v>
      </c>
      <c r="C288" s="19" t="s">
        <v>642</v>
      </c>
      <c r="D288" s="22" t="s">
        <v>85</v>
      </c>
    </row>
    <row r="289" spans="1:4" ht="20.25">
      <c r="A289" s="17" t="s">
        <v>38</v>
      </c>
      <c r="B289" s="45" t="s">
        <v>358</v>
      </c>
      <c r="C289" s="19" t="s">
        <v>642</v>
      </c>
      <c r="D289" s="20" t="s">
        <v>95</v>
      </c>
    </row>
    <row r="290" spans="1:4" ht="20.25">
      <c r="A290" s="17" t="s">
        <v>38</v>
      </c>
      <c r="B290" s="19" t="s">
        <v>359</v>
      </c>
      <c r="C290" s="19" t="s">
        <v>642</v>
      </c>
      <c r="D290" s="22" t="s">
        <v>86</v>
      </c>
    </row>
    <row r="291" spans="1:4" ht="20.25">
      <c r="A291" s="17" t="s">
        <v>39</v>
      </c>
      <c r="B291" s="39" t="s">
        <v>360</v>
      </c>
      <c r="C291" s="19" t="s">
        <v>4</v>
      </c>
      <c r="D291" s="30" t="s">
        <v>87</v>
      </c>
    </row>
    <row r="292" spans="1:4" ht="20.25">
      <c r="A292" s="17" t="s">
        <v>39</v>
      </c>
      <c r="B292" s="34" t="s">
        <v>361</v>
      </c>
      <c r="C292" s="19" t="s">
        <v>72</v>
      </c>
      <c r="D292" s="22" t="s">
        <v>83</v>
      </c>
    </row>
    <row r="293" spans="1:4" ht="20.25">
      <c r="A293" s="17" t="s">
        <v>39</v>
      </c>
      <c r="B293" s="45" t="s">
        <v>362</v>
      </c>
      <c r="C293" s="19" t="s">
        <v>5</v>
      </c>
      <c r="D293" s="20" t="s">
        <v>95</v>
      </c>
    </row>
    <row r="294" spans="1:4" ht="20.25">
      <c r="A294" s="17" t="s">
        <v>39</v>
      </c>
      <c r="B294" s="25" t="s">
        <v>363</v>
      </c>
      <c r="C294" s="19" t="s">
        <v>642</v>
      </c>
      <c r="D294" s="22" t="s">
        <v>83</v>
      </c>
    </row>
    <row r="295" spans="1:4" ht="20.25">
      <c r="A295" s="17" t="s">
        <v>39</v>
      </c>
      <c r="B295" s="25" t="s">
        <v>364</v>
      </c>
      <c r="C295" s="19" t="s">
        <v>642</v>
      </c>
      <c r="D295" s="22" t="s">
        <v>83</v>
      </c>
    </row>
    <row r="296" spans="1:4" ht="20.25">
      <c r="A296" s="17" t="s">
        <v>39</v>
      </c>
      <c r="B296" s="49" t="s">
        <v>365</v>
      </c>
      <c r="C296" s="19" t="s">
        <v>642</v>
      </c>
      <c r="D296" s="22" t="s">
        <v>84</v>
      </c>
    </row>
    <row r="297" spans="1:4" ht="20.25">
      <c r="A297" s="17" t="s">
        <v>39</v>
      </c>
      <c r="B297" s="49" t="s">
        <v>366</v>
      </c>
      <c r="C297" s="19" t="s">
        <v>642</v>
      </c>
      <c r="D297" s="22" t="s">
        <v>85</v>
      </c>
    </row>
    <row r="298" spans="1:4" ht="20.25">
      <c r="A298" s="17" t="s">
        <v>39</v>
      </c>
      <c r="B298" s="26" t="s">
        <v>367</v>
      </c>
      <c r="C298" s="19" t="s">
        <v>642</v>
      </c>
      <c r="D298" s="30" t="s">
        <v>87</v>
      </c>
    </row>
    <row r="299" spans="1:4" ht="20.25">
      <c r="A299" s="17" t="s">
        <v>39</v>
      </c>
      <c r="B299" s="19" t="s">
        <v>368</v>
      </c>
      <c r="C299" s="19" t="s">
        <v>642</v>
      </c>
      <c r="D299" s="22" t="s">
        <v>86</v>
      </c>
    </row>
    <row r="300" spans="1:4" ht="20.25">
      <c r="A300" s="17" t="s">
        <v>40</v>
      </c>
      <c r="B300" s="19" t="s">
        <v>369</v>
      </c>
      <c r="C300" s="19" t="s">
        <v>4</v>
      </c>
      <c r="D300" s="22" t="s">
        <v>84</v>
      </c>
    </row>
    <row r="301" spans="1:4" ht="20.25">
      <c r="A301" s="17" t="s">
        <v>40</v>
      </c>
      <c r="B301" s="32" t="s">
        <v>370</v>
      </c>
      <c r="C301" s="19" t="s">
        <v>72</v>
      </c>
      <c r="D301" s="20" t="s">
        <v>82</v>
      </c>
    </row>
    <row r="302" spans="1:4" ht="20.25">
      <c r="A302" s="17" t="s">
        <v>40</v>
      </c>
      <c r="B302" s="26" t="s">
        <v>371</v>
      </c>
      <c r="C302" s="19" t="s">
        <v>5</v>
      </c>
      <c r="D302" s="30" t="s">
        <v>87</v>
      </c>
    </row>
    <row r="303" spans="1:4" ht="20.25">
      <c r="A303" s="17" t="s">
        <v>40</v>
      </c>
      <c r="B303" s="25" t="s">
        <v>372</v>
      </c>
      <c r="C303" s="19" t="s">
        <v>642</v>
      </c>
      <c r="D303" s="22" t="s">
        <v>83</v>
      </c>
    </row>
    <row r="304" spans="1:4" ht="20.25">
      <c r="A304" s="17" t="s">
        <v>40</v>
      </c>
      <c r="B304" s="24" t="s">
        <v>373</v>
      </c>
      <c r="C304" s="19" t="s">
        <v>642</v>
      </c>
      <c r="D304" s="22" t="s">
        <v>83</v>
      </c>
    </row>
    <row r="305" spans="1:4" ht="20.25">
      <c r="A305" s="17" t="s">
        <v>40</v>
      </c>
      <c r="B305" s="24" t="s">
        <v>374</v>
      </c>
      <c r="C305" s="19" t="s">
        <v>642</v>
      </c>
      <c r="D305" s="22" t="s">
        <v>86</v>
      </c>
    </row>
    <row r="306" spans="1:4" ht="20.25">
      <c r="A306" s="17" t="s">
        <v>40</v>
      </c>
      <c r="B306" s="29" t="s">
        <v>375</v>
      </c>
      <c r="C306" s="19" t="s">
        <v>642</v>
      </c>
      <c r="D306" s="22" t="s">
        <v>85</v>
      </c>
    </row>
    <row r="307" spans="1:4" ht="20.25">
      <c r="A307" s="17" t="s">
        <v>40</v>
      </c>
      <c r="B307" s="34" t="s">
        <v>376</v>
      </c>
      <c r="C307" s="19" t="s">
        <v>642</v>
      </c>
      <c r="D307" s="30" t="s">
        <v>87</v>
      </c>
    </row>
    <row r="308" spans="1:4" ht="20.25">
      <c r="A308" s="17" t="s">
        <v>40</v>
      </c>
      <c r="B308" s="29" t="s">
        <v>377</v>
      </c>
      <c r="C308" s="19" t="s">
        <v>642</v>
      </c>
      <c r="D308" s="30" t="s">
        <v>87</v>
      </c>
    </row>
    <row r="309" spans="1:4" ht="20.25">
      <c r="A309" s="17" t="s">
        <v>41</v>
      </c>
      <c r="B309" s="29" t="s">
        <v>378</v>
      </c>
      <c r="C309" s="19" t="s">
        <v>4</v>
      </c>
      <c r="D309" s="30" t="s">
        <v>87</v>
      </c>
    </row>
    <row r="310" spans="1:4" ht="20.25">
      <c r="A310" s="17" t="s">
        <v>41</v>
      </c>
      <c r="B310" s="41" t="s">
        <v>379</v>
      </c>
      <c r="C310" s="19" t="s">
        <v>72</v>
      </c>
      <c r="D310" s="22" t="s">
        <v>83</v>
      </c>
    </row>
    <row r="311" spans="1:4" ht="20.25">
      <c r="A311" s="17" t="s">
        <v>41</v>
      </c>
      <c r="B311" s="54" t="s">
        <v>380</v>
      </c>
      <c r="C311" s="19" t="s">
        <v>5</v>
      </c>
      <c r="D311" s="22" t="s">
        <v>85</v>
      </c>
    </row>
    <row r="312" spans="1:4" ht="20.25">
      <c r="A312" s="17" t="s">
        <v>41</v>
      </c>
      <c r="B312" s="34" t="s">
        <v>381</v>
      </c>
      <c r="C312" s="19" t="s">
        <v>642</v>
      </c>
      <c r="D312" s="30" t="s">
        <v>87</v>
      </c>
    </row>
    <row r="313" spans="1:4" ht="20.25">
      <c r="A313" s="17" t="s">
        <v>41</v>
      </c>
      <c r="B313" s="34" t="s">
        <v>382</v>
      </c>
      <c r="C313" s="19" t="s">
        <v>642</v>
      </c>
      <c r="D313" s="22" t="s">
        <v>83</v>
      </c>
    </row>
    <row r="314" spans="1:4" ht="20.25">
      <c r="A314" s="17" t="s">
        <v>41</v>
      </c>
      <c r="B314" s="29" t="s">
        <v>383</v>
      </c>
      <c r="C314" s="19" t="s">
        <v>642</v>
      </c>
      <c r="D314" s="22" t="s">
        <v>84</v>
      </c>
    </row>
    <row r="315" spans="1:4" ht="20.25">
      <c r="A315" s="17" t="s">
        <v>41</v>
      </c>
      <c r="B315" s="32" t="s">
        <v>384</v>
      </c>
      <c r="C315" s="19" t="s">
        <v>642</v>
      </c>
      <c r="D315" s="20" t="s">
        <v>95</v>
      </c>
    </row>
    <row r="316" spans="1:4" ht="20.25">
      <c r="A316" s="17" t="s">
        <v>41</v>
      </c>
      <c r="B316" s="55" t="s">
        <v>385</v>
      </c>
      <c r="C316" s="19" t="s">
        <v>642</v>
      </c>
      <c r="D316" s="22" t="s">
        <v>84</v>
      </c>
    </row>
    <row r="317" spans="1:4" ht="20.25">
      <c r="A317" s="17" t="s">
        <v>41</v>
      </c>
      <c r="B317" s="19" t="s">
        <v>386</v>
      </c>
      <c r="C317" s="19" t="s">
        <v>642</v>
      </c>
      <c r="D317" s="28" t="s">
        <v>86</v>
      </c>
    </row>
    <row r="318" spans="1:4" ht="20.25">
      <c r="A318" s="17" t="s">
        <v>42</v>
      </c>
      <c r="B318" s="24" t="s">
        <v>387</v>
      </c>
      <c r="C318" s="19" t="s">
        <v>4</v>
      </c>
      <c r="D318" s="22" t="s">
        <v>83</v>
      </c>
    </row>
    <row r="319" spans="1:4" ht="20.25">
      <c r="A319" s="17" t="s">
        <v>42</v>
      </c>
      <c r="B319" s="29" t="s">
        <v>388</v>
      </c>
      <c r="C319" s="19" t="s">
        <v>72</v>
      </c>
      <c r="D319" s="22" t="s">
        <v>84</v>
      </c>
    </row>
    <row r="320" spans="1:4" ht="20.25">
      <c r="A320" s="17" t="s">
        <v>42</v>
      </c>
      <c r="B320" s="29" t="s">
        <v>389</v>
      </c>
      <c r="C320" s="19" t="s">
        <v>5</v>
      </c>
      <c r="D320" s="30" t="s">
        <v>87</v>
      </c>
    </row>
    <row r="321" spans="1:4" ht="20.25">
      <c r="A321" s="17" t="s">
        <v>42</v>
      </c>
      <c r="B321" s="34" t="s">
        <v>390</v>
      </c>
      <c r="C321" s="19" t="s">
        <v>642</v>
      </c>
      <c r="D321" s="30" t="s">
        <v>87</v>
      </c>
    </row>
    <row r="322" spans="1:4" ht="20.25">
      <c r="A322" s="17" t="s">
        <v>42</v>
      </c>
      <c r="B322" s="24" t="s">
        <v>391</v>
      </c>
      <c r="C322" s="19" t="s">
        <v>642</v>
      </c>
      <c r="D322" s="22" t="s">
        <v>83</v>
      </c>
    </row>
    <row r="323" spans="1:4" ht="20.25">
      <c r="A323" s="17" t="s">
        <v>42</v>
      </c>
      <c r="B323" s="32" t="s">
        <v>392</v>
      </c>
      <c r="C323" s="19" t="s">
        <v>642</v>
      </c>
      <c r="D323" s="20" t="s">
        <v>95</v>
      </c>
    </row>
    <row r="324" spans="1:4" ht="20.25">
      <c r="A324" s="17" t="s">
        <v>42</v>
      </c>
      <c r="B324" s="34" t="s">
        <v>393</v>
      </c>
      <c r="C324" s="19" t="s">
        <v>642</v>
      </c>
      <c r="D324" s="22" t="s">
        <v>85</v>
      </c>
    </row>
    <row r="325" spans="1:4" ht="20.25">
      <c r="A325" s="17" t="s">
        <v>42</v>
      </c>
      <c r="B325" s="25" t="s">
        <v>394</v>
      </c>
      <c r="C325" s="19" t="s">
        <v>642</v>
      </c>
      <c r="D325" s="30" t="s">
        <v>87</v>
      </c>
    </row>
    <row r="326" spans="1:4" ht="20.25">
      <c r="A326" s="17" t="s">
        <v>42</v>
      </c>
      <c r="B326" s="56" t="s">
        <v>395</v>
      </c>
      <c r="C326" s="19" t="s">
        <v>642</v>
      </c>
      <c r="D326" s="28" t="s">
        <v>86</v>
      </c>
    </row>
    <row r="327" spans="1:4" ht="20.25">
      <c r="A327" s="17" t="s">
        <v>43</v>
      </c>
      <c r="B327" s="41" t="s">
        <v>396</v>
      </c>
      <c r="C327" s="19" t="s">
        <v>4</v>
      </c>
      <c r="D327" s="22" t="s">
        <v>83</v>
      </c>
    </row>
    <row r="328" spans="1:4" ht="20.25">
      <c r="A328" s="17" t="s">
        <v>43</v>
      </c>
      <c r="B328" s="49" t="s">
        <v>397</v>
      </c>
      <c r="C328" s="19" t="s">
        <v>72</v>
      </c>
      <c r="D328" s="22" t="s">
        <v>85</v>
      </c>
    </row>
    <row r="329" spans="1:4" ht="20.25">
      <c r="A329" s="17" t="s">
        <v>43</v>
      </c>
      <c r="B329" s="39" t="s">
        <v>398</v>
      </c>
      <c r="C329" s="19" t="s">
        <v>5</v>
      </c>
      <c r="D329" s="30" t="s">
        <v>87</v>
      </c>
    </row>
    <row r="330" spans="1:4" ht="20.25">
      <c r="A330" s="17" t="s">
        <v>43</v>
      </c>
      <c r="B330" s="34" t="s">
        <v>399</v>
      </c>
      <c r="C330" s="19" t="s">
        <v>642</v>
      </c>
      <c r="D330" s="30" t="s">
        <v>87</v>
      </c>
    </row>
    <row r="331" spans="1:4" ht="20.25">
      <c r="A331" s="17" t="s">
        <v>43</v>
      </c>
      <c r="B331" s="25" t="s">
        <v>400</v>
      </c>
      <c r="C331" s="19" t="s">
        <v>642</v>
      </c>
      <c r="D331" s="22" t="s">
        <v>83</v>
      </c>
    </row>
    <row r="332" spans="1:4" ht="20.25">
      <c r="A332" s="17" t="s">
        <v>43</v>
      </c>
      <c r="B332" s="39" t="s">
        <v>401</v>
      </c>
      <c r="C332" s="19" t="s">
        <v>642</v>
      </c>
      <c r="D332" s="22" t="s">
        <v>84</v>
      </c>
    </row>
    <row r="333" spans="1:4" ht="20.25">
      <c r="A333" s="17" t="s">
        <v>43</v>
      </c>
      <c r="B333" s="39" t="s">
        <v>402</v>
      </c>
      <c r="C333" s="19" t="s">
        <v>642</v>
      </c>
      <c r="D333" s="22" t="s">
        <v>84</v>
      </c>
    </row>
    <row r="334" spans="1:4" ht="20.25">
      <c r="A334" s="17" t="s">
        <v>43</v>
      </c>
      <c r="B334" s="32" t="s">
        <v>403</v>
      </c>
      <c r="C334" s="19" t="s">
        <v>642</v>
      </c>
      <c r="D334" s="20" t="s">
        <v>95</v>
      </c>
    </row>
    <row r="335" spans="1:4" ht="20.25">
      <c r="A335" s="17" t="s">
        <v>43</v>
      </c>
      <c r="B335" s="19" t="s">
        <v>404</v>
      </c>
      <c r="C335" s="19" t="s">
        <v>642</v>
      </c>
      <c r="D335" s="28" t="s">
        <v>86</v>
      </c>
    </row>
    <row r="336" spans="1:4" ht="20.25">
      <c r="A336" s="17" t="s">
        <v>44</v>
      </c>
      <c r="B336" s="25" t="s">
        <v>405</v>
      </c>
      <c r="C336" s="19" t="s">
        <v>4</v>
      </c>
      <c r="D336" s="22" t="s">
        <v>83</v>
      </c>
    </row>
    <row r="337" spans="1:4" ht="20.25">
      <c r="A337" s="17" t="s">
        <v>44</v>
      </c>
      <c r="B337" s="49" t="s">
        <v>406</v>
      </c>
      <c r="C337" s="19" t="s">
        <v>72</v>
      </c>
      <c r="D337" s="30" t="s">
        <v>87</v>
      </c>
    </row>
    <row r="338" spans="1:4" ht="20.25">
      <c r="A338" s="17" t="s">
        <v>44</v>
      </c>
      <c r="B338" s="32" t="s">
        <v>407</v>
      </c>
      <c r="C338" s="19" t="s">
        <v>5</v>
      </c>
      <c r="D338" s="20" t="s">
        <v>95</v>
      </c>
    </row>
    <row r="339" spans="1:4" ht="20.25">
      <c r="A339" s="17" t="s">
        <v>44</v>
      </c>
      <c r="B339" s="29" t="s">
        <v>408</v>
      </c>
      <c r="C339" s="19" t="s">
        <v>642</v>
      </c>
      <c r="D339" s="22" t="s">
        <v>83</v>
      </c>
    </row>
    <row r="340" spans="1:4" ht="20.25">
      <c r="A340" s="17" t="s">
        <v>44</v>
      </c>
      <c r="B340" s="34" t="s">
        <v>409</v>
      </c>
      <c r="C340" s="19" t="s">
        <v>642</v>
      </c>
      <c r="D340" s="30" t="s">
        <v>87</v>
      </c>
    </row>
    <row r="341" spans="1:4" ht="20.25">
      <c r="A341" s="17" t="s">
        <v>44</v>
      </c>
      <c r="B341" s="29" t="s">
        <v>410</v>
      </c>
      <c r="C341" s="19" t="s">
        <v>642</v>
      </c>
      <c r="D341" s="30" t="s">
        <v>87</v>
      </c>
    </row>
    <row r="342" spans="1:4" ht="20.25">
      <c r="A342" s="17" t="s">
        <v>44</v>
      </c>
      <c r="B342" s="29" t="s">
        <v>411</v>
      </c>
      <c r="C342" s="19" t="s">
        <v>642</v>
      </c>
      <c r="D342" s="22" t="s">
        <v>84</v>
      </c>
    </row>
    <row r="343" spans="1:4" ht="20.25">
      <c r="A343" s="17" t="s">
        <v>44</v>
      </c>
      <c r="B343" s="19" t="s">
        <v>412</v>
      </c>
      <c r="C343" s="19" t="s">
        <v>642</v>
      </c>
      <c r="D343" s="28" t="s">
        <v>86</v>
      </c>
    </row>
    <row r="344" spans="1:4" ht="20.25">
      <c r="A344" s="17" t="s">
        <v>44</v>
      </c>
      <c r="B344" s="29" t="s">
        <v>413</v>
      </c>
      <c r="C344" s="19" t="s">
        <v>642</v>
      </c>
      <c r="D344" s="22" t="s">
        <v>85</v>
      </c>
    </row>
    <row r="345" spans="1:4" ht="20.25">
      <c r="A345" s="17" t="s">
        <v>45</v>
      </c>
      <c r="B345" s="34" t="s">
        <v>414</v>
      </c>
      <c r="C345" s="19" t="s">
        <v>4</v>
      </c>
      <c r="D345" s="30" t="s">
        <v>87</v>
      </c>
    </row>
    <row r="346" spans="1:4" ht="20.25">
      <c r="A346" s="17" t="s">
        <v>45</v>
      </c>
      <c r="B346" s="19" t="s">
        <v>415</v>
      </c>
      <c r="C346" s="19" t="s">
        <v>72</v>
      </c>
      <c r="D346" s="22" t="s">
        <v>86</v>
      </c>
    </row>
    <row r="347" spans="1:4" ht="20.25">
      <c r="A347" s="17" t="s">
        <v>45</v>
      </c>
      <c r="B347" s="24" t="s">
        <v>416</v>
      </c>
      <c r="C347" s="19" t="s">
        <v>5</v>
      </c>
      <c r="D347" s="22" t="s">
        <v>83</v>
      </c>
    </row>
    <row r="348" spans="1:4" ht="20.25">
      <c r="A348" s="17" t="s">
        <v>45</v>
      </c>
      <c r="B348" s="25" t="s">
        <v>417</v>
      </c>
      <c r="C348" s="19" t="s">
        <v>642</v>
      </c>
      <c r="D348" s="22" t="s">
        <v>83</v>
      </c>
    </row>
    <row r="349" spans="1:4" ht="20.25">
      <c r="A349" s="17" t="s">
        <v>45</v>
      </c>
      <c r="B349" s="29" t="s">
        <v>418</v>
      </c>
      <c r="C349" s="19" t="s">
        <v>642</v>
      </c>
      <c r="D349" s="30" t="s">
        <v>87</v>
      </c>
    </row>
    <row r="350" spans="1:4" ht="20.25">
      <c r="A350" s="17" t="s">
        <v>45</v>
      </c>
      <c r="B350" s="29" t="s">
        <v>419</v>
      </c>
      <c r="C350" s="19" t="s">
        <v>642</v>
      </c>
      <c r="D350" s="30" t="s">
        <v>87</v>
      </c>
    </row>
    <row r="351" spans="1:4" ht="20.25">
      <c r="A351" s="17" t="s">
        <v>45</v>
      </c>
      <c r="B351" s="29" t="s">
        <v>420</v>
      </c>
      <c r="C351" s="19" t="s">
        <v>642</v>
      </c>
      <c r="D351" s="22" t="s">
        <v>84</v>
      </c>
    </row>
    <row r="352" spans="1:4" ht="20.25">
      <c r="A352" s="17" t="s">
        <v>45</v>
      </c>
      <c r="B352" s="29" t="s">
        <v>421</v>
      </c>
      <c r="C352" s="19" t="s">
        <v>642</v>
      </c>
      <c r="D352" s="22" t="s">
        <v>85</v>
      </c>
    </row>
    <row r="353" spans="1:4" ht="20.25">
      <c r="A353" s="17" t="s">
        <v>45</v>
      </c>
      <c r="B353" s="32" t="s">
        <v>422</v>
      </c>
      <c r="C353" s="19" t="s">
        <v>642</v>
      </c>
      <c r="D353" s="20" t="s">
        <v>95</v>
      </c>
    </row>
    <row r="354" spans="1:4" ht="20.25">
      <c r="A354" s="17" t="s">
        <v>46</v>
      </c>
      <c r="B354" s="29" t="s">
        <v>423</v>
      </c>
      <c r="C354" s="19" t="s">
        <v>4</v>
      </c>
      <c r="D354" s="30" t="s">
        <v>87</v>
      </c>
    </row>
    <row r="355" spans="1:4" ht="20.25">
      <c r="A355" s="17" t="s">
        <v>46</v>
      </c>
      <c r="B355" s="52" t="s">
        <v>424</v>
      </c>
      <c r="C355" s="19" t="s">
        <v>72</v>
      </c>
      <c r="D355" s="22" t="s">
        <v>84</v>
      </c>
    </row>
    <row r="356" spans="1:4" ht="20.25">
      <c r="A356" s="17" t="s">
        <v>46</v>
      </c>
      <c r="B356" s="25" t="s">
        <v>425</v>
      </c>
      <c r="C356" s="19" t="s">
        <v>5</v>
      </c>
      <c r="D356" s="22" t="s">
        <v>83</v>
      </c>
    </row>
    <row r="357" spans="1:4" ht="20.25">
      <c r="A357" s="17" t="s">
        <v>46</v>
      </c>
      <c r="B357" s="29" t="s">
        <v>426</v>
      </c>
      <c r="C357" s="19" t="s">
        <v>642</v>
      </c>
      <c r="D357" s="30" t="s">
        <v>87</v>
      </c>
    </row>
    <row r="358" spans="1:4" ht="20.25">
      <c r="A358" s="17" t="s">
        <v>46</v>
      </c>
      <c r="B358" s="25" t="s">
        <v>427</v>
      </c>
      <c r="C358" s="19" t="s">
        <v>642</v>
      </c>
      <c r="D358" s="22" t="s">
        <v>83</v>
      </c>
    </row>
    <row r="359" spans="1:4" ht="20.25">
      <c r="A359" s="17" t="s">
        <v>46</v>
      </c>
      <c r="B359" s="34" t="s">
        <v>428</v>
      </c>
      <c r="C359" s="19" t="s">
        <v>642</v>
      </c>
      <c r="D359" s="22" t="s">
        <v>84</v>
      </c>
    </row>
    <row r="360" spans="1:4" ht="20.25">
      <c r="A360" s="17" t="s">
        <v>46</v>
      </c>
      <c r="B360" s="32" t="s">
        <v>429</v>
      </c>
      <c r="C360" s="19" t="s">
        <v>642</v>
      </c>
      <c r="D360" s="20" t="s">
        <v>95</v>
      </c>
    </row>
    <row r="361" spans="1:4" ht="20.25">
      <c r="A361" s="17" t="s">
        <v>46</v>
      </c>
      <c r="B361" s="29" t="s">
        <v>430</v>
      </c>
      <c r="C361" s="19" t="s">
        <v>642</v>
      </c>
      <c r="D361" s="22" t="s">
        <v>85</v>
      </c>
    </row>
    <row r="362" spans="1:4" ht="20.25">
      <c r="A362" s="17" t="s">
        <v>46</v>
      </c>
      <c r="B362" s="19" t="s">
        <v>431</v>
      </c>
      <c r="C362" s="19" t="s">
        <v>642</v>
      </c>
      <c r="D362" s="28" t="s">
        <v>86</v>
      </c>
    </row>
    <row r="363" spans="1:4" ht="20.25">
      <c r="A363" s="17" t="s">
        <v>47</v>
      </c>
      <c r="B363" s="24" t="s">
        <v>432</v>
      </c>
      <c r="C363" s="19" t="s">
        <v>4</v>
      </c>
      <c r="D363" s="22" t="s">
        <v>83</v>
      </c>
    </row>
    <row r="364" spans="1:4" ht="20.25">
      <c r="A364" s="17" t="s">
        <v>47</v>
      </c>
      <c r="B364" s="29" t="s">
        <v>433</v>
      </c>
      <c r="C364" s="19" t="s">
        <v>72</v>
      </c>
      <c r="D364" s="22" t="s">
        <v>85</v>
      </c>
    </row>
    <row r="365" spans="1:4" ht="20.25">
      <c r="A365" s="17" t="s">
        <v>47</v>
      </c>
      <c r="B365" s="51" t="s">
        <v>434</v>
      </c>
      <c r="C365" s="19" t="s">
        <v>5</v>
      </c>
      <c r="D365" s="22" t="s">
        <v>86</v>
      </c>
    </row>
    <row r="366" spans="1:4" ht="20.25">
      <c r="A366" s="17" t="s">
        <v>47</v>
      </c>
      <c r="B366" s="25" t="s">
        <v>435</v>
      </c>
      <c r="C366" s="19" t="s">
        <v>642</v>
      </c>
      <c r="D366" s="22" t="s">
        <v>83</v>
      </c>
    </row>
    <row r="367" spans="1:4" ht="20.25">
      <c r="A367" s="17" t="s">
        <v>47</v>
      </c>
      <c r="B367" s="26" t="s">
        <v>436</v>
      </c>
      <c r="C367" s="19" t="s">
        <v>642</v>
      </c>
      <c r="D367" s="30" t="s">
        <v>87</v>
      </c>
    </row>
    <row r="368" spans="1:4" ht="20.25">
      <c r="A368" s="17" t="s">
        <v>47</v>
      </c>
      <c r="B368" s="32" t="s">
        <v>437</v>
      </c>
      <c r="C368" s="19" t="s">
        <v>642</v>
      </c>
      <c r="D368" s="20" t="s">
        <v>95</v>
      </c>
    </row>
    <row r="369" spans="1:4" ht="20.25">
      <c r="A369" s="17" t="s">
        <v>47</v>
      </c>
      <c r="B369" s="29" t="s">
        <v>438</v>
      </c>
      <c r="C369" s="19" t="s">
        <v>642</v>
      </c>
      <c r="D369" s="22" t="s">
        <v>84</v>
      </c>
    </row>
    <row r="370" spans="1:4" ht="20.25">
      <c r="A370" s="17" t="s">
        <v>47</v>
      </c>
      <c r="B370" s="24" t="s">
        <v>643</v>
      </c>
      <c r="C370" s="19" t="s">
        <v>642</v>
      </c>
      <c r="D370" s="22" t="s">
        <v>86</v>
      </c>
    </row>
    <row r="371" spans="1:4" ht="20.25">
      <c r="A371" s="17" t="s">
        <v>47</v>
      </c>
      <c r="B371" s="25" t="s">
        <v>439</v>
      </c>
      <c r="C371" s="19" t="s">
        <v>642</v>
      </c>
      <c r="D371" s="30" t="s">
        <v>87</v>
      </c>
    </row>
    <row r="372" spans="1:4" ht="20.25">
      <c r="A372" s="17" t="s">
        <v>48</v>
      </c>
      <c r="B372" s="24" t="s">
        <v>440</v>
      </c>
      <c r="C372" s="19" t="s">
        <v>4</v>
      </c>
      <c r="D372" s="22" t="s">
        <v>83</v>
      </c>
    </row>
    <row r="373" spans="1:4" ht="20.25">
      <c r="A373" s="17" t="s">
        <v>48</v>
      </c>
      <c r="B373" s="34" t="s">
        <v>441</v>
      </c>
      <c r="C373" s="19" t="s">
        <v>72</v>
      </c>
      <c r="D373" s="22" t="s">
        <v>85</v>
      </c>
    </row>
    <row r="374" spans="1:4" ht="20.25">
      <c r="A374" s="17" t="s">
        <v>48</v>
      </c>
      <c r="B374" s="19" t="s">
        <v>442</v>
      </c>
      <c r="C374" s="19" t="s">
        <v>5</v>
      </c>
      <c r="D374" s="22" t="s">
        <v>86</v>
      </c>
    </row>
    <row r="375" spans="1:4" ht="20.25">
      <c r="A375" s="17" t="s">
        <v>48</v>
      </c>
      <c r="B375" s="51" t="s">
        <v>443</v>
      </c>
      <c r="C375" s="19" t="s">
        <v>642</v>
      </c>
      <c r="D375" s="30" t="s">
        <v>83</v>
      </c>
    </row>
    <row r="376" spans="1:4" ht="20.25">
      <c r="A376" s="17" t="s">
        <v>48</v>
      </c>
      <c r="B376" s="21" t="s">
        <v>444</v>
      </c>
      <c r="C376" s="19" t="s">
        <v>642</v>
      </c>
      <c r="D376" s="22" t="s">
        <v>83</v>
      </c>
    </row>
    <row r="377" spans="1:4" ht="20.25">
      <c r="A377" s="17" t="s">
        <v>48</v>
      </c>
      <c r="B377" s="57" t="s">
        <v>445</v>
      </c>
      <c r="C377" s="19" t="s">
        <v>642</v>
      </c>
      <c r="D377" s="20" t="s">
        <v>82</v>
      </c>
    </row>
    <row r="378" spans="1:4" ht="20.25">
      <c r="A378" s="17" t="s">
        <v>48</v>
      </c>
      <c r="B378" s="29" t="s">
        <v>446</v>
      </c>
      <c r="C378" s="19" t="s">
        <v>642</v>
      </c>
      <c r="D378" s="22" t="s">
        <v>84</v>
      </c>
    </row>
    <row r="379" spans="1:4" ht="20.25">
      <c r="A379" s="17" t="s">
        <v>48</v>
      </c>
      <c r="B379" s="29" t="s">
        <v>447</v>
      </c>
      <c r="C379" s="19" t="s">
        <v>642</v>
      </c>
      <c r="D379" s="30" t="s">
        <v>87</v>
      </c>
    </row>
    <row r="380" spans="1:4" ht="20.25">
      <c r="A380" s="17" t="s">
        <v>48</v>
      </c>
      <c r="B380" s="29" t="s">
        <v>448</v>
      </c>
      <c r="C380" s="19" t="s">
        <v>642</v>
      </c>
      <c r="D380" s="30" t="s">
        <v>87</v>
      </c>
    </row>
    <row r="381" spans="1:4" ht="20.25">
      <c r="A381" s="17" t="s">
        <v>49</v>
      </c>
      <c r="B381" s="29" t="s">
        <v>449</v>
      </c>
      <c r="C381" s="19" t="s">
        <v>4</v>
      </c>
      <c r="D381" s="22" t="s">
        <v>84</v>
      </c>
    </row>
    <row r="382" spans="1:4" ht="20.25">
      <c r="A382" s="17" t="s">
        <v>49</v>
      </c>
      <c r="B382" s="29" t="s">
        <v>450</v>
      </c>
      <c r="C382" s="19" t="s">
        <v>72</v>
      </c>
      <c r="D382" s="30" t="s">
        <v>87</v>
      </c>
    </row>
    <row r="383" spans="1:4" ht="20.25">
      <c r="A383" s="17" t="s">
        <v>49</v>
      </c>
      <c r="B383" s="21" t="s">
        <v>451</v>
      </c>
      <c r="C383" s="19" t="s">
        <v>5</v>
      </c>
      <c r="D383" s="22" t="s">
        <v>83</v>
      </c>
    </row>
    <row r="384" spans="1:4" ht="20.25">
      <c r="A384" s="17" t="s">
        <v>49</v>
      </c>
      <c r="B384" s="25" t="s">
        <v>452</v>
      </c>
      <c r="C384" s="19" t="s">
        <v>642</v>
      </c>
      <c r="D384" s="30" t="s">
        <v>87</v>
      </c>
    </row>
    <row r="385" spans="1:4" ht="20.25">
      <c r="A385" s="17" t="s">
        <v>49</v>
      </c>
      <c r="B385" s="21" t="s">
        <v>453</v>
      </c>
      <c r="C385" s="19" t="s">
        <v>642</v>
      </c>
      <c r="D385" s="22" t="s">
        <v>83</v>
      </c>
    </row>
    <row r="386" spans="1:4" ht="20.25">
      <c r="A386" s="17" t="s">
        <v>49</v>
      </c>
      <c r="B386" s="21" t="s">
        <v>454</v>
      </c>
      <c r="C386" s="19" t="s">
        <v>642</v>
      </c>
      <c r="D386" s="22" t="s">
        <v>84</v>
      </c>
    </row>
    <row r="387" spans="1:4" ht="20.25">
      <c r="A387" s="17" t="s">
        <v>49</v>
      </c>
      <c r="B387" s="19" t="s">
        <v>455</v>
      </c>
      <c r="C387" s="19" t="s">
        <v>642</v>
      </c>
      <c r="D387" s="22" t="s">
        <v>86</v>
      </c>
    </row>
    <row r="388" spans="1:4" ht="20.25">
      <c r="A388" s="17" t="s">
        <v>49</v>
      </c>
      <c r="B388" s="44" t="s">
        <v>456</v>
      </c>
      <c r="C388" s="19" t="s">
        <v>642</v>
      </c>
      <c r="D388" s="20" t="s">
        <v>95</v>
      </c>
    </row>
    <row r="389" spans="1:4" ht="20.25">
      <c r="A389" s="17" t="s">
        <v>49</v>
      </c>
      <c r="B389" s="29" t="s">
        <v>457</v>
      </c>
      <c r="C389" s="19" t="s">
        <v>642</v>
      </c>
      <c r="D389" s="22" t="s">
        <v>85</v>
      </c>
    </row>
    <row r="390" spans="1:4" ht="20.25">
      <c r="A390" s="17" t="s">
        <v>50</v>
      </c>
      <c r="B390" s="19" t="s">
        <v>458</v>
      </c>
      <c r="C390" s="19" t="s">
        <v>4</v>
      </c>
      <c r="D390" s="22" t="s">
        <v>83</v>
      </c>
    </row>
    <row r="391" spans="1:4" ht="20.25">
      <c r="A391" s="17" t="s">
        <v>50</v>
      </c>
      <c r="B391" s="35" t="s">
        <v>459</v>
      </c>
      <c r="C391" s="19" t="s">
        <v>72</v>
      </c>
      <c r="D391" s="20" t="s">
        <v>82</v>
      </c>
    </row>
    <row r="392" spans="1:4" ht="20.25">
      <c r="A392" s="17" t="s">
        <v>50</v>
      </c>
      <c r="B392" s="49" t="s">
        <v>460</v>
      </c>
      <c r="C392" s="19" t="s">
        <v>5</v>
      </c>
      <c r="D392" s="30" t="s">
        <v>87</v>
      </c>
    </row>
    <row r="393" spans="1:4" ht="20.25">
      <c r="A393" s="17" t="s">
        <v>50</v>
      </c>
      <c r="B393" s="24" t="s">
        <v>461</v>
      </c>
      <c r="C393" s="19" t="s">
        <v>642</v>
      </c>
      <c r="D393" s="22" t="s">
        <v>83</v>
      </c>
    </row>
    <row r="394" spans="1:4" ht="20.25">
      <c r="A394" s="17" t="s">
        <v>50</v>
      </c>
      <c r="B394" s="51" t="s">
        <v>462</v>
      </c>
      <c r="C394" s="19" t="s">
        <v>642</v>
      </c>
      <c r="D394" s="22" t="s">
        <v>85</v>
      </c>
    </row>
    <row r="395" spans="1:4" ht="20.25">
      <c r="A395" s="17" t="s">
        <v>50</v>
      </c>
      <c r="B395" s="29" t="s">
        <v>463</v>
      </c>
      <c r="C395" s="19" t="s">
        <v>642</v>
      </c>
      <c r="D395" s="22" t="s">
        <v>84</v>
      </c>
    </row>
    <row r="396" spans="1:4" ht="20.25">
      <c r="A396" s="17" t="s">
        <v>50</v>
      </c>
      <c r="B396" s="19" t="s">
        <v>464</v>
      </c>
      <c r="C396" s="19" t="s">
        <v>642</v>
      </c>
      <c r="D396" s="22" t="s">
        <v>86</v>
      </c>
    </row>
    <row r="397" spans="1:4" ht="20.25">
      <c r="A397" s="17" t="s">
        <v>51</v>
      </c>
      <c r="B397" s="49" t="s">
        <v>465</v>
      </c>
      <c r="C397" s="19" t="s">
        <v>4</v>
      </c>
      <c r="D397" s="22" t="s">
        <v>84</v>
      </c>
    </row>
    <row r="398" spans="1:4" ht="20.25">
      <c r="A398" s="17" t="s">
        <v>51</v>
      </c>
      <c r="B398" s="29" t="s">
        <v>466</v>
      </c>
      <c r="C398" s="19" t="s">
        <v>72</v>
      </c>
      <c r="D398" s="30" t="s">
        <v>87</v>
      </c>
    </row>
    <row r="399" spans="1:4" ht="20.25">
      <c r="A399" s="17" t="s">
        <v>51</v>
      </c>
      <c r="B399" s="24" t="s">
        <v>467</v>
      </c>
      <c r="C399" s="19" t="s">
        <v>5</v>
      </c>
      <c r="D399" s="22" t="s">
        <v>83</v>
      </c>
    </row>
    <row r="400" spans="1:4" ht="20.25">
      <c r="A400" s="17" t="s">
        <v>51</v>
      </c>
      <c r="B400" s="51" t="s">
        <v>468</v>
      </c>
      <c r="C400" s="19" t="s">
        <v>642</v>
      </c>
      <c r="D400" s="30" t="s">
        <v>87</v>
      </c>
    </row>
    <row r="401" spans="1:4" ht="20.25">
      <c r="A401" s="17" t="s">
        <v>51</v>
      </c>
      <c r="B401" s="21" t="s">
        <v>469</v>
      </c>
      <c r="C401" s="19" t="s">
        <v>642</v>
      </c>
      <c r="D401" s="22" t="s">
        <v>83</v>
      </c>
    </row>
    <row r="402" spans="1:4" ht="20.25">
      <c r="A402" s="17" t="s">
        <v>51</v>
      </c>
      <c r="B402" s="19" t="s">
        <v>470</v>
      </c>
      <c r="C402" s="19" t="s">
        <v>642</v>
      </c>
      <c r="D402" s="22" t="s">
        <v>84</v>
      </c>
    </row>
    <row r="403" spans="1:4" ht="20.25">
      <c r="A403" s="17" t="s">
        <v>51</v>
      </c>
      <c r="B403" s="29" t="s">
        <v>471</v>
      </c>
      <c r="C403" s="19" t="s">
        <v>642</v>
      </c>
      <c r="D403" s="22" t="s">
        <v>85</v>
      </c>
    </row>
    <row r="404" spans="1:4" ht="20.25">
      <c r="A404" s="17" t="s">
        <v>51</v>
      </c>
      <c r="B404" s="45" t="s">
        <v>472</v>
      </c>
      <c r="C404" s="19" t="s">
        <v>642</v>
      </c>
      <c r="D404" s="20" t="s">
        <v>95</v>
      </c>
    </row>
    <row r="405" spans="1:4" ht="20.25">
      <c r="A405" s="17" t="s">
        <v>51</v>
      </c>
      <c r="B405" s="19" t="s">
        <v>473</v>
      </c>
      <c r="C405" s="19" t="s">
        <v>642</v>
      </c>
      <c r="D405" s="28" t="s">
        <v>86</v>
      </c>
    </row>
    <row r="406" spans="1:4" ht="20.25">
      <c r="A406" s="17" t="s">
        <v>52</v>
      </c>
      <c r="B406" s="32" t="s">
        <v>474</v>
      </c>
      <c r="C406" s="19" t="s">
        <v>4</v>
      </c>
      <c r="D406" s="20" t="s">
        <v>95</v>
      </c>
    </row>
    <row r="407" spans="1:4" ht="20.25">
      <c r="A407" s="17" t="s">
        <v>52</v>
      </c>
      <c r="B407" s="29" t="s">
        <v>475</v>
      </c>
      <c r="C407" s="19" t="s">
        <v>72</v>
      </c>
      <c r="D407" s="30" t="s">
        <v>87</v>
      </c>
    </row>
    <row r="408" spans="1:4" ht="20.25">
      <c r="A408" s="17" t="s">
        <v>52</v>
      </c>
      <c r="B408" s="29" t="s">
        <v>476</v>
      </c>
      <c r="C408" s="19" t="s">
        <v>5</v>
      </c>
      <c r="D408" s="22" t="s">
        <v>84</v>
      </c>
    </row>
    <row r="409" spans="1:4" ht="20.25">
      <c r="A409" s="17" t="s">
        <v>52</v>
      </c>
      <c r="B409" s="25" t="s">
        <v>477</v>
      </c>
      <c r="C409" s="19" t="s">
        <v>642</v>
      </c>
      <c r="D409" s="22" t="s">
        <v>83</v>
      </c>
    </row>
    <row r="410" spans="1:4" ht="20.25">
      <c r="A410" s="17" t="s">
        <v>52</v>
      </c>
      <c r="B410" s="51" t="s">
        <v>478</v>
      </c>
      <c r="C410" s="19" t="s">
        <v>642</v>
      </c>
      <c r="D410" s="22" t="s">
        <v>83</v>
      </c>
    </row>
    <row r="411" spans="1:4" ht="20.25">
      <c r="A411" s="17" t="s">
        <v>52</v>
      </c>
      <c r="B411" s="29" t="s">
        <v>479</v>
      </c>
      <c r="C411" s="19" t="s">
        <v>642</v>
      </c>
      <c r="D411" s="22" t="s">
        <v>85</v>
      </c>
    </row>
    <row r="412" spans="1:4" ht="20.25">
      <c r="A412" s="17" t="s">
        <v>52</v>
      </c>
      <c r="B412" s="19" t="s">
        <v>480</v>
      </c>
      <c r="C412" s="19" t="s">
        <v>642</v>
      </c>
      <c r="D412" s="28" t="s">
        <v>86</v>
      </c>
    </row>
    <row r="413" spans="1:4" ht="20.25">
      <c r="A413" s="17" t="s">
        <v>52</v>
      </c>
      <c r="B413" s="34" t="s">
        <v>481</v>
      </c>
      <c r="C413" s="19" t="s">
        <v>642</v>
      </c>
      <c r="D413" s="30" t="s">
        <v>87</v>
      </c>
    </row>
    <row r="414" spans="1:4" ht="20.25">
      <c r="A414" s="17" t="s">
        <v>52</v>
      </c>
      <c r="B414" s="29" t="s">
        <v>482</v>
      </c>
      <c r="C414" s="19" t="s">
        <v>642</v>
      </c>
      <c r="D414" s="30" t="s">
        <v>87</v>
      </c>
    </row>
    <row r="415" spans="1:4" ht="20.25">
      <c r="A415" s="17" t="s">
        <v>53</v>
      </c>
      <c r="B415" s="24" t="s">
        <v>483</v>
      </c>
      <c r="C415" s="19" t="s">
        <v>4</v>
      </c>
      <c r="D415" s="22" t="s">
        <v>83</v>
      </c>
    </row>
    <row r="416" spans="1:4" ht="20.25">
      <c r="A416" s="17" t="s">
        <v>53</v>
      </c>
      <c r="B416" s="32" t="s">
        <v>484</v>
      </c>
      <c r="C416" s="19" t="s">
        <v>72</v>
      </c>
      <c r="D416" s="20" t="s">
        <v>82</v>
      </c>
    </row>
    <row r="417" spans="1:4" ht="20.25">
      <c r="A417" s="17" t="s">
        <v>53</v>
      </c>
      <c r="B417" s="49" t="s">
        <v>485</v>
      </c>
      <c r="C417" s="19" t="s">
        <v>5</v>
      </c>
      <c r="D417" s="30" t="s">
        <v>87</v>
      </c>
    </row>
    <row r="418" spans="1:4" ht="20.25">
      <c r="A418" s="17" t="s">
        <v>53</v>
      </c>
      <c r="B418" s="29" t="s">
        <v>486</v>
      </c>
      <c r="C418" s="19" t="s">
        <v>642</v>
      </c>
      <c r="D418" s="22" t="s">
        <v>83</v>
      </c>
    </row>
    <row r="419" spans="1:4" ht="20.25">
      <c r="A419" s="17" t="s">
        <v>53</v>
      </c>
      <c r="B419" s="49" t="s">
        <v>487</v>
      </c>
      <c r="C419" s="19" t="s">
        <v>642</v>
      </c>
      <c r="D419" s="30" t="s">
        <v>87</v>
      </c>
    </row>
    <row r="420" spans="1:4" ht="20.25">
      <c r="A420" s="17" t="s">
        <v>53</v>
      </c>
      <c r="B420" s="29" t="s">
        <v>488</v>
      </c>
      <c r="C420" s="19" t="s">
        <v>642</v>
      </c>
      <c r="D420" s="22" t="s">
        <v>84</v>
      </c>
    </row>
    <row r="421" spans="1:4" ht="20.25">
      <c r="A421" s="17" t="s">
        <v>53</v>
      </c>
      <c r="B421" s="29" t="s">
        <v>489</v>
      </c>
      <c r="C421" s="19" t="s">
        <v>642</v>
      </c>
      <c r="D421" s="22" t="s">
        <v>85</v>
      </c>
    </row>
    <row r="422" spans="1:4" ht="20.25">
      <c r="A422" s="17" t="s">
        <v>53</v>
      </c>
      <c r="B422" s="19" t="s">
        <v>490</v>
      </c>
      <c r="C422" s="19" t="s">
        <v>642</v>
      </c>
      <c r="D422" s="28" t="s">
        <v>86</v>
      </c>
    </row>
    <row r="423" spans="1:4" ht="20.25">
      <c r="A423" s="17" t="s">
        <v>53</v>
      </c>
      <c r="B423" s="23" t="s">
        <v>645</v>
      </c>
      <c r="C423" s="19" t="s">
        <v>642</v>
      </c>
      <c r="D423" s="30" t="s">
        <v>87</v>
      </c>
    </row>
    <row r="424" spans="1:4" ht="20.25">
      <c r="A424" s="17" t="s">
        <v>54</v>
      </c>
      <c r="B424" s="49" t="s">
        <v>491</v>
      </c>
      <c r="C424" s="19" t="s">
        <v>4</v>
      </c>
      <c r="D424" s="30" t="s">
        <v>87</v>
      </c>
    </row>
    <row r="425" spans="1:4" ht="20.25">
      <c r="A425" s="17" t="s">
        <v>54</v>
      </c>
      <c r="B425" s="19" t="s">
        <v>492</v>
      </c>
      <c r="C425" s="19" t="s">
        <v>72</v>
      </c>
      <c r="D425" s="22" t="s">
        <v>86</v>
      </c>
    </row>
    <row r="426" spans="1:4" ht="20.25">
      <c r="A426" s="17" t="s">
        <v>54</v>
      </c>
      <c r="B426" s="24" t="s">
        <v>493</v>
      </c>
      <c r="C426" s="19" t="s">
        <v>5</v>
      </c>
      <c r="D426" s="22" t="s">
        <v>83</v>
      </c>
    </row>
    <row r="427" spans="1:4" ht="20.25">
      <c r="A427" s="17" t="s">
        <v>54</v>
      </c>
      <c r="B427" s="21" t="s">
        <v>494</v>
      </c>
      <c r="C427" s="19" t="s">
        <v>642</v>
      </c>
      <c r="D427" s="22" t="s">
        <v>83</v>
      </c>
    </row>
    <row r="428" spans="1:4" ht="20.25">
      <c r="A428" s="17" t="s">
        <v>54</v>
      </c>
      <c r="B428" s="51" t="s">
        <v>495</v>
      </c>
      <c r="C428" s="19" t="s">
        <v>642</v>
      </c>
      <c r="D428" s="22" t="s">
        <v>83</v>
      </c>
    </row>
    <row r="429" spans="1:4" ht="20.25">
      <c r="A429" s="17" t="s">
        <v>54</v>
      </c>
      <c r="B429" s="51" t="s">
        <v>496</v>
      </c>
      <c r="C429" s="19" t="s">
        <v>642</v>
      </c>
      <c r="D429" s="22" t="s">
        <v>85</v>
      </c>
    </row>
    <row r="430" spans="1:4" ht="20.25">
      <c r="A430" s="17" t="s">
        <v>54</v>
      </c>
      <c r="B430" s="29" t="s">
        <v>497</v>
      </c>
      <c r="C430" s="19" t="s">
        <v>642</v>
      </c>
      <c r="D430" s="22" t="s">
        <v>84</v>
      </c>
    </row>
    <row r="431" spans="1:4" ht="20.25">
      <c r="A431" s="17" t="s">
        <v>54</v>
      </c>
      <c r="B431" s="32" t="s">
        <v>498</v>
      </c>
      <c r="C431" s="19" t="s">
        <v>642</v>
      </c>
      <c r="D431" s="20" t="s">
        <v>82</v>
      </c>
    </row>
    <row r="432" spans="1:4" ht="20.25">
      <c r="A432" s="17" t="s">
        <v>54</v>
      </c>
      <c r="B432" s="29" t="s">
        <v>499</v>
      </c>
      <c r="C432" s="19" t="s">
        <v>642</v>
      </c>
      <c r="D432" s="30" t="s">
        <v>87</v>
      </c>
    </row>
    <row r="433" spans="1:4" ht="20.25">
      <c r="A433" s="17" t="s">
        <v>55</v>
      </c>
      <c r="B433" s="32" t="s">
        <v>500</v>
      </c>
      <c r="C433" s="19" t="s">
        <v>4</v>
      </c>
      <c r="D433" s="20" t="s">
        <v>95</v>
      </c>
    </row>
    <row r="434" spans="1:4" ht="20.25">
      <c r="A434" s="17" t="s">
        <v>55</v>
      </c>
      <c r="B434" s="21" t="s">
        <v>501</v>
      </c>
      <c r="C434" s="19" t="s">
        <v>72</v>
      </c>
      <c r="D434" s="22" t="s">
        <v>83</v>
      </c>
    </row>
    <row r="435" spans="1:4" ht="20.25">
      <c r="A435" s="17" t="s">
        <v>55</v>
      </c>
      <c r="B435" s="39" t="s">
        <v>502</v>
      </c>
      <c r="C435" s="19" t="s">
        <v>5</v>
      </c>
      <c r="D435" s="22" t="s">
        <v>84</v>
      </c>
    </row>
    <row r="436" spans="1:4" ht="20.25">
      <c r="A436" s="17" t="s">
        <v>55</v>
      </c>
      <c r="B436" s="51" t="s">
        <v>503</v>
      </c>
      <c r="C436" s="19" t="s">
        <v>642</v>
      </c>
      <c r="D436" s="22" t="s">
        <v>83</v>
      </c>
    </row>
    <row r="437" spans="1:4" ht="20.25">
      <c r="A437" s="17" t="s">
        <v>55</v>
      </c>
      <c r="B437" s="24" t="s">
        <v>504</v>
      </c>
      <c r="C437" s="19" t="s">
        <v>642</v>
      </c>
      <c r="D437" s="22" t="s">
        <v>83</v>
      </c>
    </row>
    <row r="438" spans="1:4" ht="20.25">
      <c r="A438" s="17" t="s">
        <v>55</v>
      </c>
      <c r="B438" s="29" t="s">
        <v>505</v>
      </c>
      <c r="C438" s="19" t="s">
        <v>642</v>
      </c>
      <c r="D438" s="22" t="s">
        <v>85</v>
      </c>
    </row>
    <row r="439" spans="1:4" ht="20.25">
      <c r="A439" s="17" t="s">
        <v>55</v>
      </c>
      <c r="B439" s="29" t="s">
        <v>506</v>
      </c>
      <c r="C439" s="19" t="s">
        <v>642</v>
      </c>
      <c r="D439" s="30" t="s">
        <v>87</v>
      </c>
    </row>
    <row r="440" spans="1:4" ht="20.25">
      <c r="A440" s="17" t="s">
        <v>55</v>
      </c>
      <c r="B440" s="19" t="s">
        <v>507</v>
      </c>
      <c r="C440" s="19" t="s">
        <v>642</v>
      </c>
      <c r="D440" s="28" t="s">
        <v>86</v>
      </c>
    </row>
    <row r="441" spans="1:4" ht="20.25">
      <c r="A441" s="17" t="s">
        <v>55</v>
      </c>
      <c r="B441" s="29" t="s">
        <v>508</v>
      </c>
      <c r="C441" s="19" t="s">
        <v>642</v>
      </c>
      <c r="D441" s="30" t="s">
        <v>87</v>
      </c>
    </row>
    <row r="442" spans="1:4" ht="20.25">
      <c r="A442" s="17" t="s">
        <v>56</v>
      </c>
      <c r="B442" s="51" t="s">
        <v>509</v>
      </c>
      <c r="C442" s="19" t="s">
        <v>4</v>
      </c>
      <c r="D442" s="28" t="s">
        <v>86</v>
      </c>
    </row>
    <row r="443" spans="1:4" ht="20.25">
      <c r="A443" s="17" t="s">
        <v>56</v>
      </c>
      <c r="B443" s="25" t="s">
        <v>510</v>
      </c>
      <c r="C443" s="19" t="s">
        <v>72</v>
      </c>
      <c r="D443" s="22" t="s">
        <v>84</v>
      </c>
    </row>
    <row r="444" spans="1:4" ht="20.25">
      <c r="A444" s="17" t="s">
        <v>56</v>
      </c>
      <c r="B444" s="39" t="s">
        <v>511</v>
      </c>
      <c r="C444" s="19" t="s">
        <v>5</v>
      </c>
      <c r="D444" s="30" t="s">
        <v>87</v>
      </c>
    </row>
    <row r="445" spans="1:4" ht="20.25">
      <c r="A445" s="17" t="s">
        <v>56</v>
      </c>
      <c r="B445" s="34" t="s">
        <v>512</v>
      </c>
      <c r="C445" s="19" t="s">
        <v>642</v>
      </c>
      <c r="D445" s="22" t="s">
        <v>83</v>
      </c>
    </row>
    <row r="446" spans="1:4" ht="20.25">
      <c r="A446" s="17" t="s">
        <v>56</v>
      </c>
      <c r="B446" s="34" t="s">
        <v>513</v>
      </c>
      <c r="C446" s="19" t="s">
        <v>642</v>
      </c>
      <c r="D446" s="22" t="s">
        <v>83</v>
      </c>
    </row>
    <row r="447" spans="1:4" ht="20.25">
      <c r="A447" s="17" t="s">
        <v>56</v>
      </c>
      <c r="B447" s="32" t="s">
        <v>514</v>
      </c>
      <c r="C447" s="19" t="s">
        <v>642</v>
      </c>
      <c r="D447" s="20" t="s">
        <v>95</v>
      </c>
    </row>
    <row r="448" spans="1:4" ht="20.25">
      <c r="A448" s="17" t="s">
        <v>56</v>
      </c>
      <c r="B448" s="34" t="s">
        <v>515</v>
      </c>
      <c r="C448" s="19" t="s">
        <v>642</v>
      </c>
      <c r="D448" s="22" t="s">
        <v>85</v>
      </c>
    </row>
    <row r="449" spans="1:4" ht="20.25">
      <c r="A449" s="17" t="s">
        <v>56</v>
      </c>
      <c r="B449" s="34" t="s">
        <v>516</v>
      </c>
      <c r="C449" s="19" t="s">
        <v>642</v>
      </c>
      <c r="D449" s="30" t="s">
        <v>87</v>
      </c>
    </row>
    <row r="450" spans="1:4" ht="20.25">
      <c r="A450" s="17" t="s">
        <v>56</v>
      </c>
      <c r="B450" s="29" t="s">
        <v>517</v>
      </c>
      <c r="C450" s="19" t="s">
        <v>642</v>
      </c>
      <c r="D450" s="30" t="s">
        <v>87</v>
      </c>
    </row>
    <row r="451" spans="1:4" ht="20.25">
      <c r="A451" s="17" t="s">
        <v>57</v>
      </c>
      <c r="B451" s="49" t="s">
        <v>518</v>
      </c>
      <c r="C451" s="19" t="s">
        <v>4</v>
      </c>
      <c r="D451" s="22" t="s">
        <v>84</v>
      </c>
    </row>
    <row r="452" spans="1:4" ht="20.25">
      <c r="A452" s="17" t="s">
        <v>57</v>
      </c>
      <c r="B452" s="51" t="s">
        <v>519</v>
      </c>
      <c r="C452" s="19" t="s">
        <v>72</v>
      </c>
      <c r="D452" s="22" t="s">
        <v>83</v>
      </c>
    </row>
    <row r="453" spans="1:4" ht="20.25">
      <c r="A453" s="17" t="s">
        <v>57</v>
      </c>
      <c r="B453" s="19" t="s">
        <v>520</v>
      </c>
      <c r="C453" s="19" t="s">
        <v>5</v>
      </c>
      <c r="D453" s="30" t="s">
        <v>87</v>
      </c>
    </row>
    <row r="454" spans="1:4" ht="20.25">
      <c r="A454" s="17" t="s">
        <v>57</v>
      </c>
      <c r="B454" s="51" t="s">
        <v>521</v>
      </c>
      <c r="C454" s="19" t="s">
        <v>642</v>
      </c>
      <c r="D454" s="30" t="s">
        <v>87</v>
      </c>
    </row>
    <row r="455" spans="1:4" ht="20.25">
      <c r="A455" s="17" t="s">
        <v>57</v>
      </c>
      <c r="B455" s="19" t="s">
        <v>522</v>
      </c>
      <c r="C455" s="19" t="s">
        <v>642</v>
      </c>
      <c r="D455" s="30" t="s">
        <v>83</v>
      </c>
    </row>
    <row r="456" spans="1:4" ht="20.25">
      <c r="A456" s="17" t="s">
        <v>57</v>
      </c>
      <c r="B456" s="29" t="s">
        <v>523</v>
      </c>
      <c r="C456" s="19" t="s">
        <v>642</v>
      </c>
      <c r="D456" s="22" t="s">
        <v>84</v>
      </c>
    </row>
    <row r="457" spans="1:4" ht="20.25">
      <c r="A457" s="17" t="s">
        <v>57</v>
      </c>
      <c r="B457" s="29" t="s">
        <v>524</v>
      </c>
      <c r="C457" s="19" t="s">
        <v>642</v>
      </c>
      <c r="D457" s="22" t="s">
        <v>85</v>
      </c>
    </row>
    <row r="458" spans="1:4" ht="20.25">
      <c r="A458" s="17" t="s">
        <v>57</v>
      </c>
      <c r="B458" s="19" t="s">
        <v>525</v>
      </c>
      <c r="C458" s="19" t="s">
        <v>642</v>
      </c>
      <c r="D458" s="28" t="s">
        <v>86</v>
      </c>
    </row>
    <row r="459" spans="1:4" ht="20.25">
      <c r="A459" s="17" t="s">
        <v>57</v>
      </c>
      <c r="B459" s="32" t="s">
        <v>526</v>
      </c>
      <c r="C459" s="19" t="s">
        <v>642</v>
      </c>
      <c r="D459" s="20" t="s">
        <v>82</v>
      </c>
    </row>
    <row r="460" spans="1:4" ht="20.25">
      <c r="A460" s="17" t="s">
        <v>58</v>
      </c>
      <c r="B460" s="29" t="s">
        <v>527</v>
      </c>
      <c r="C460" s="19" t="s">
        <v>4</v>
      </c>
      <c r="D460" s="22" t="s">
        <v>84</v>
      </c>
    </row>
    <row r="461" spans="1:4" ht="20.25">
      <c r="A461" s="17" t="s">
        <v>58</v>
      </c>
      <c r="B461" s="51" t="s">
        <v>528</v>
      </c>
      <c r="C461" s="19" t="s">
        <v>72</v>
      </c>
      <c r="D461" s="30" t="s">
        <v>87</v>
      </c>
    </row>
    <row r="462" spans="1:4" ht="20.25">
      <c r="A462" s="17" t="s">
        <v>58</v>
      </c>
      <c r="B462" s="19" t="s">
        <v>529</v>
      </c>
      <c r="C462" s="19" t="s">
        <v>5</v>
      </c>
      <c r="D462" s="22" t="s">
        <v>83</v>
      </c>
    </row>
    <row r="463" spans="1:4" ht="20.25">
      <c r="A463" s="17" t="s">
        <v>58</v>
      </c>
      <c r="B463" s="19" t="s">
        <v>530</v>
      </c>
      <c r="C463" s="19" t="s">
        <v>642</v>
      </c>
      <c r="D463" s="30" t="s">
        <v>83</v>
      </c>
    </row>
    <row r="464" spans="1:4" ht="20.25">
      <c r="A464" s="17" t="s">
        <v>58</v>
      </c>
      <c r="B464" s="51" t="s">
        <v>531</v>
      </c>
      <c r="C464" s="19" t="s">
        <v>642</v>
      </c>
      <c r="D464" s="22" t="s">
        <v>83</v>
      </c>
    </row>
    <row r="465" spans="1:4" ht="20.25">
      <c r="A465" s="17" t="s">
        <v>58</v>
      </c>
      <c r="B465" s="35" t="s">
        <v>532</v>
      </c>
      <c r="C465" s="19" t="s">
        <v>642</v>
      </c>
      <c r="D465" s="20" t="s">
        <v>82</v>
      </c>
    </row>
    <row r="466" spans="1:4" ht="20.25">
      <c r="A466" s="17" t="s">
        <v>58</v>
      </c>
      <c r="B466" s="34" t="s">
        <v>533</v>
      </c>
      <c r="C466" s="19" t="s">
        <v>642</v>
      </c>
      <c r="D466" s="22" t="s">
        <v>85</v>
      </c>
    </row>
    <row r="467" spans="1:4" ht="20.25">
      <c r="A467" s="17" t="s">
        <v>58</v>
      </c>
      <c r="B467" s="19" t="s">
        <v>534</v>
      </c>
      <c r="C467" s="19" t="s">
        <v>642</v>
      </c>
      <c r="D467" s="22" t="s">
        <v>86</v>
      </c>
    </row>
    <row r="468" spans="1:4" ht="20.25">
      <c r="A468" s="17" t="s">
        <v>58</v>
      </c>
      <c r="B468" s="29" t="s">
        <v>535</v>
      </c>
      <c r="C468" s="19" t="s">
        <v>642</v>
      </c>
      <c r="D468" s="30" t="s">
        <v>87</v>
      </c>
    </row>
    <row r="469" spans="1:4" ht="20.25">
      <c r="A469" s="17" t="s">
        <v>59</v>
      </c>
      <c r="B469" s="29" t="s">
        <v>536</v>
      </c>
      <c r="C469" s="19" t="s">
        <v>4</v>
      </c>
      <c r="D469" s="22" t="s">
        <v>83</v>
      </c>
    </row>
    <row r="470" spans="1:4" ht="20.25">
      <c r="A470" s="17" t="s">
        <v>59</v>
      </c>
      <c r="B470" s="29" t="s">
        <v>537</v>
      </c>
      <c r="C470" s="19" t="s">
        <v>72</v>
      </c>
      <c r="D470" s="30" t="s">
        <v>87</v>
      </c>
    </row>
    <row r="471" spans="1:4" ht="20.25">
      <c r="A471" s="17" t="s">
        <v>59</v>
      </c>
      <c r="B471" s="32" t="s">
        <v>538</v>
      </c>
      <c r="C471" s="19" t="s">
        <v>5</v>
      </c>
      <c r="D471" s="20" t="s">
        <v>95</v>
      </c>
    </row>
    <row r="472" spans="1:4" ht="20.25">
      <c r="A472" s="17" t="s">
        <v>59</v>
      </c>
      <c r="B472" s="51" t="s">
        <v>539</v>
      </c>
      <c r="C472" s="19" t="s">
        <v>642</v>
      </c>
      <c r="D472" s="22" t="s">
        <v>83</v>
      </c>
    </row>
    <row r="473" spans="1:4" ht="20.25">
      <c r="A473" s="17" t="s">
        <v>59</v>
      </c>
      <c r="B473" s="51" t="s">
        <v>540</v>
      </c>
      <c r="C473" s="19" t="s">
        <v>642</v>
      </c>
      <c r="D473" s="30" t="s">
        <v>83</v>
      </c>
    </row>
    <row r="474" spans="1:4" ht="20.25">
      <c r="A474" s="17" t="s">
        <v>59</v>
      </c>
      <c r="B474" s="29" t="s">
        <v>541</v>
      </c>
      <c r="C474" s="19" t="s">
        <v>642</v>
      </c>
      <c r="D474" s="30" t="s">
        <v>87</v>
      </c>
    </row>
    <row r="475" spans="1:4" ht="20.25">
      <c r="A475" s="17" t="s">
        <v>59</v>
      </c>
      <c r="B475" s="29" t="s">
        <v>542</v>
      </c>
      <c r="C475" s="19" t="s">
        <v>642</v>
      </c>
      <c r="D475" s="22" t="s">
        <v>84</v>
      </c>
    </row>
    <row r="476" spans="1:4" ht="20.25">
      <c r="A476" s="17" t="s">
        <v>59</v>
      </c>
      <c r="B476" s="19" t="s">
        <v>543</v>
      </c>
      <c r="C476" s="19" t="s">
        <v>642</v>
      </c>
      <c r="D476" s="28" t="s">
        <v>86</v>
      </c>
    </row>
    <row r="477" spans="1:4" ht="20.25">
      <c r="A477" s="17" t="s">
        <v>59</v>
      </c>
      <c r="B477" s="29" t="s">
        <v>544</v>
      </c>
      <c r="C477" s="19" t="s">
        <v>642</v>
      </c>
      <c r="D477" s="22" t="s">
        <v>85</v>
      </c>
    </row>
    <row r="478" spans="1:4" ht="20.25">
      <c r="A478" s="17" t="s">
        <v>60</v>
      </c>
      <c r="B478" s="32" t="s">
        <v>545</v>
      </c>
      <c r="C478" s="19" t="s">
        <v>4</v>
      </c>
      <c r="D478" s="20" t="s">
        <v>82</v>
      </c>
    </row>
    <row r="479" spans="1:4" ht="20.25">
      <c r="A479" s="17" t="s">
        <v>60</v>
      </c>
      <c r="B479" s="29" t="s">
        <v>546</v>
      </c>
      <c r="C479" s="19" t="s">
        <v>72</v>
      </c>
      <c r="D479" s="22" t="s">
        <v>85</v>
      </c>
    </row>
    <row r="480" spans="1:4" ht="20.25">
      <c r="A480" s="17" t="s">
        <v>60</v>
      </c>
      <c r="B480" s="19" t="s">
        <v>547</v>
      </c>
      <c r="C480" s="19" t="s">
        <v>5</v>
      </c>
      <c r="D480" s="30" t="s">
        <v>87</v>
      </c>
    </row>
    <row r="481" spans="1:4" ht="20.25">
      <c r="A481" s="17" t="s">
        <v>60</v>
      </c>
      <c r="B481" s="51" t="s">
        <v>548</v>
      </c>
      <c r="C481" s="19" t="s">
        <v>642</v>
      </c>
      <c r="D481" s="30" t="s">
        <v>83</v>
      </c>
    </row>
    <row r="482" spans="1:4" ht="20.25">
      <c r="A482" s="17" t="s">
        <v>60</v>
      </c>
      <c r="B482" s="19" t="s">
        <v>549</v>
      </c>
      <c r="C482" s="19" t="s">
        <v>642</v>
      </c>
      <c r="D482" s="22" t="s">
        <v>83</v>
      </c>
    </row>
    <row r="483" spans="1:4" ht="20.25">
      <c r="A483" s="17" t="s">
        <v>60</v>
      </c>
      <c r="B483" s="19" t="s">
        <v>550</v>
      </c>
      <c r="C483" s="19" t="s">
        <v>642</v>
      </c>
      <c r="D483" s="30" t="s">
        <v>87</v>
      </c>
    </row>
    <row r="484" spans="1:4" ht="20.25">
      <c r="A484" s="17" t="s">
        <v>60</v>
      </c>
      <c r="B484" s="29" t="s">
        <v>551</v>
      </c>
      <c r="C484" s="19" t="s">
        <v>642</v>
      </c>
      <c r="D484" s="22" t="s">
        <v>84</v>
      </c>
    </row>
    <row r="485" spans="1:4" ht="20.25">
      <c r="A485" s="17" t="s">
        <v>60</v>
      </c>
      <c r="B485" s="19" t="s">
        <v>552</v>
      </c>
      <c r="C485" s="19" t="s">
        <v>642</v>
      </c>
      <c r="D485" s="28" t="s">
        <v>86</v>
      </c>
    </row>
    <row r="486" spans="1:4" ht="20.25">
      <c r="A486" s="17" t="s">
        <v>60</v>
      </c>
      <c r="B486" s="29" t="s">
        <v>553</v>
      </c>
      <c r="C486" s="19" t="s">
        <v>642</v>
      </c>
      <c r="D486" s="30" t="s">
        <v>87</v>
      </c>
    </row>
    <row r="487" spans="1:4" ht="20.25">
      <c r="A487" s="17" t="s">
        <v>61</v>
      </c>
      <c r="B487" s="51" t="s">
        <v>554</v>
      </c>
      <c r="C487" s="19" t="s">
        <v>4</v>
      </c>
      <c r="D487" s="22" t="s">
        <v>83</v>
      </c>
    </row>
    <row r="488" spans="1:4" ht="20.25">
      <c r="A488" s="17" t="s">
        <v>61</v>
      </c>
      <c r="B488" s="51" t="s">
        <v>555</v>
      </c>
      <c r="C488" s="19" t="s">
        <v>72</v>
      </c>
      <c r="D488" s="22" t="s">
        <v>86</v>
      </c>
    </row>
    <row r="489" spans="1:4" ht="20.25">
      <c r="A489" s="17" t="s">
        <v>61</v>
      </c>
      <c r="B489" s="29" t="s">
        <v>556</v>
      </c>
      <c r="C489" s="19" t="s">
        <v>5</v>
      </c>
      <c r="D489" s="22" t="s">
        <v>85</v>
      </c>
    </row>
    <row r="490" spans="1:4" ht="20.25">
      <c r="A490" s="17" t="s">
        <v>61</v>
      </c>
      <c r="B490" s="34" t="s">
        <v>557</v>
      </c>
      <c r="C490" s="19" t="s">
        <v>642</v>
      </c>
      <c r="D490" s="22" t="s">
        <v>83</v>
      </c>
    </row>
    <row r="491" spans="1:4" ht="20.25">
      <c r="A491" s="17" t="s">
        <v>61</v>
      </c>
      <c r="B491" s="34" t="s">
        <v>558</v>
      </c>
      <c r="C491" s="19" t="s">
        <v>642</v>
      </c>
      <c r="D491" s="30" t="s">
        <v>87</v>
      </c>
    </row>
    <row r="492" spans="1:4" ht="20.25">
      <c r="A492" s="17" t="s">
        <v>61</v>
      </c>
      <c r="B492" s="19" t="s">
        <v>559</v>
      </c>
      <c r="C492" s="19" t="s">
        <v>642</v>
      </c>
      <c r="D492" s="22" t="s">
        <v>84</v>
      </c>
    </row>
    <row r="493" spans="1:4" ht="20.25">
      <c r="A493" s="17" t="s">
        <v>61</v>
      </c>
      <c r="B493" s="34" t="s">
        <v>560</v>
      </c>
      <c r="C493" s="19" t="s">
        <v>642</v>
      </c>
      <c r="D493" s="30" t="s">
        <v>87</v>
      </c>
    </row>
    <row r="494" spans="1:4" ht="20.25">
      <c r="A494" s="17" t="s">
        <v>61</v>
      </c>
      <c r="B494" s="25" t="s">
        <v>561</v>
      </c>
      <c r="C494" s="19" t="s">
        <v>642</v>
      </c>
      <c r="D494" s="22" t="s">
        <v>84</v>
      </c>
    </row>
    <row r="495" spans="1:4" ht="20.25">
      <c r="A495" s="17" t="s">
        <v>61</v>
      </c>
      <c r="B495" s="35" t="s">
        <v>562</v>
      </c>
      <c r="C495" s="19" t="s">
        <v>642</v>
      </c>
      <c r="D495" s="20" t="s">
        <v>82</v>
      </c>
    </row>
    <row r="496" spans="1:4" ht="20.25">
      <c r="A496" s="17" t="s">
        <v>62</v>
      </c>
      <c r="B496" s="29" t="s">
        <v>563</v>
      </c>
      <c r="C496" s="19" t="s">
        <v>4</v>
      </c>
      <c r="D496" s="22" t="s">
        <v>84</v>
      </c>
    </row>
    <row r="497" spans="1:4" ht="20.25">
      <c r="A497" s="17" t="s">
        <v>62</v>
      </c>
      <c r="B497" s="29" t="s">
        <v>564</v>
      </c>
      <c r="C497" s="19" t="s">
        <v>72</v>
      </c>
      <c r="D497" s="30" t="s">
        <v>87</v>
      </c>
    </row>
    <row r="498" spans="1:4" ht="20.25">
      <c r="A498" s="17" t="s">
        <v>62</v>
      </c>
      <c r="B498" s="29" t="s">
        <v>565</v>
      </c>
      <c r="C498" s="19" t="s">
        <v>5</v>
      </c>
      <c r="D498" s="22" t="s">
        <v>83</v>
      </c>
    </row>
    <row r="499" spans="1:4" ht="20.25">
      <c r="A499" s="17" t="s">
        <v>62</v>
      </c>
      <c r="B499" s="51" t="s">
        <v>566</v>
      </c>
      <c r="C499" s="19" t="s">
        <v>642</v>
      </c>
      <c r="D499" s="22" t="s">
        <v>83</v>
      </c>
    </row>
    <row r="500" spans="1:4" ht="20.25">
      <c r="A500" s="17" t="s">
        <v>62</v>
      </c>
      <c r="B500" s="32" t="s">
        <v>567</v>
      </c>
      <c r="C500" s="19" t="s">
        <v>642</v>
      </c>
      <c r="D500" s="20" t="s">
        <v>95</v>
      </c>
    </row>
    <row r="501" spans="1:4" ht="20.25">
      <c r="A501" s="17" t="s">
        <v>62</v>
      </c>
      <c r="B501" s="19" t="s">
        <v>568</v>
      </c>
      <c r="C501" s="19" t="s">
        <v>642</v>
      </c>
      <c r="D501" s="22" t="s">
        <v>85</v>
      </c>
    </row>
    <row r="502" spans="1:4" ht="20.25">
      <c r="A502" s="17" t="s">
        <v>62</v>
      </c>
      <c r="B502" s="19" t="s">
        <v>569</v>
      </c>
      <c r="C502" s="19" t="s">
        <v>642</v>
      </c>
      <c r="D502" s="22" t="s">
        <v>86</v>
      </c>
    </row>
    <row r="503" spans="1:4" ht="20.25">
      <c r="A503" s="17" t="s">
        <v>63</v>
      </c>
      <c r="B503" s="40" t="s">
        <v>570</v>
      </c>
      <c r="C503" s="19" t="s">
        <v>4</v>
      </c>
      <c r="D503" s="30" t="s">
        <v>87</v>
      </c>
    </row>
    <row r="504" spans="1:4" ht="20.25">
      <c r="A504" s="17" t="s">
        <v>63</v>
      </c>
      <c r="B504" s="29" t="s">
        <v>571</v>
      </c>
      <c r="C504" s="19" t="s">
        <v>72</v>
      </c>
      <c r="D504" s="22" t="s">
        <v>84</v>
      </c>
    </row>
    <row r="505" spans="1:4" ht="20.25">
      <c r="A505" s="17" t="s">
        <v>63</v>
      </c>
      <c r="B505" s="51" t="s">
        <v>572</v>
      </c>
      <c r="C505" s="19" t="s">
        <v>5</v>
      </c>
      <c r="D505" s="30" t="s">
        <v>86</v>
      </c>
    </row>
    <row r="506" spans="1:4" ht="20.25">
      <c r="A506" s="17" t="s">
        <v>63</v>
      </c>
      <c r="B506" s="24" t="s">
        <v>573</v>
      </c>
      <c r="C506" s="19" t="s">
        <v>642</v>
      </c>
      <c r="D506" s="22" t="s">
        <v>83</v>
      </c>
    </row>
    <row r="507" spans="1:4" ht="20.25">
      <c r="A507" s="17" t="s">
        <v>63</v>
      </c>
      <c r="B507" s="21" t="s">
        <v>574</v>
      </c>
      <c r="C507" s="19" t="s">
        <v>642</v>
      </c>
      <c r="D507" s="22" t="s">
        <v>83</v>
      </c>
    </row>
    <row r="508" spans="1:4" ht="20.25">
      <c r="A508" s="17" t="s">
        <v>63</v>
      </c>
      <c r="B508" s="29" t="s">
        <v>575</v>
      </c>
      <c r="C508" s="19" t="s">
        <v>642</v>
      </c>
      <c r="D508" s="30" t="s">
        <v>87</v>
      </c>
    </row>
    <row r="509" spans="1:4" ht="20.25">
      <c r="A509" s="17" t="s">
        <v>63</v>
      </c>
      <c r="B509" s="29" t="s">
        <v>576</v>
      </c>
      <c r="C509" s="19" t="s">
        <v>642</v>
      </c>
      <c r="D509" s="30" t="s">
        <v>87</v>
      </c>
    </row>
    <row r="510" spans="1:4" ht="20.25">
      <c r="A510" s="17" t="s">
        <v>63</v>
      </c>
      <c r="B510" s="32" t="s">
        <v>577</v>
      </c>
      <c r="C510" s="19" t="s">
        <v>642</v>
      </c>
      <c r="D510" s="20" t="s">
        <v>95</v>
      </c>
    </row>
    <row r="511" spans="1:4" ht="20.25">
      <c r="A511" s="17" t="s">
        <v>63</v>
      </c>
      <c r="B511" s="29" t="s">
        <v>578</v>
      </c>
      <c r="C511" s="19" t="s">
        <v>642</v>
      </c>
      <c r="D511" s="22" t="s">
        <v>85</v>
      </c>
    </row>
    <row r="512" spans="1:4" ht="20.25">
      <c r="A512" s="17" t="s">
        <v>64</v>
      </c>
      <c r="B512" s="19" t="s">
        <v>579</v>
      </c>
      <c r="C512" s="19" t="s">
        <v>4</v>
      </c>
      <c r="D512" s="28" t="s">
        <v>86</v>
      </c>
    </row>
    <row r="513" spans="1:4" ht="20.25">
      <c r="A513" s="17" t="s">
        <v>64</v>
      </c>
      <c r="B513" s="29" t="s">
        <v>580</v>
      </c>
      <c r="C513" s="19" t="s">
        <v>72</v>
      </c>
      <c r="D513" s="30" t="s">
        <v>87</v>
      </c>
    </row>
    <row r="514" spans="1:4" ht="20.25">
      <c r="A514" s="17" t="s">
        <v>64</v>
      </c>
      <c r="B514" s="23" t="s">
        <v>581</v>
      </c>
      <c r="C514" s="19" t="s">
        <v>5</v>
      </c>
      <c r="D514" s="30" t="s">
        <v>83</v>
      </c>
    </row>
    <row r="515" spans="1:4" ht="20.25">
      <c r="A515" s="17" t="s">
        <v>64</v>
      </c>
      <c r="B515" s="34" t="s">
        <v>582</v>
      </c>
      <c r="C515" s="19" t="s">
        <v>642</v>
      </c>
      <c r="D515" s="22" t="s">
        <v>83</v>
      </c>
    </row>
    <row r="516" spans="1:4" ht="20.25">
      <c r="A516" s="17" t="s">
        <v>64</v>
      </c>
      <c r="B516" s="34" t="s">
        <v>583</v>
      </c>
      <c r="C516" s="19" t="s">
        <v>642</v>
      </c>
      <c r="D516" s="22" t="s">
        <v>83</v>
      </c>
    </row>
    <row r="517" spans="1:4" ht="20.25">
      <c r="A517" s="17" t="s">
        <v>64</v>
      </c>
      <c r="B517" s="29" t="s">
        <v>584</v>
      </c>
      <c r="C517" s="19" t="s">
        <v>642</v>
      </c>
      <c r="D517" s="22" t="s">
        <v>84</v>
      </c>
    </row>
    <row r="518" spans="1:4" ht="20.25">
      <c r="A518" s="17" t="s">
        <v>64</v>
      </c>
      <c r="B518" s="29" t="s">
        <v>585</v>
      </c>
      <c r="C518" s="19" t="s">
        <v>642</v>
      </c>
      <c r="D518" s="22" t="s">
        <v>85</v>
      </c>
    </row>
    <row r="519" spans="1:4" ht="20.25">
      <c r="A519" s="17" t="s">
        <v>64</v>
      </c>
      <c r="B519" s="32" t="s">
        <v>586</v>
      </c>
      <c r="C519" s="19" t="s">
        <v>642</v>
      </c>
      <c r="D519" s="20" t="s">
        <v>95</v>
      </c>
    </row>
    <row r="520" spans="1:4" ht="20.25">
      <c r="A520" s="17" t="s">
        <v>64</v>
      </c>
      <c r="B520" s="29" t="s">
        <v>587</v>
      </c>
      <c r="C520" s="19" t="s">
        <v>642</v>
      </c>
      <c r="D520" s="30" t="s">
        <v>87</v>
      </c>
    </row>
    <row r="521" spans="1:4" ht="20.25">
      <c r="A521" s="17" t="s">
        <v>65</v>
      </c>
      <c r="B521" s="29" t="s">
        <v>588</v>
      </c>
      <c r="C521" s="19" t="s">
        <v>4</v>
      </c>
      <c r="D521" s="22" t="s">
        <v>84</v>
      </c>
    </row>
    <row r="522" spans="1:4" ht="20.25">
      <c r="A522" s="17" t="s">
        <v>65</v>
      </c>
      <c r="B522" s="24" t="s">
        <v>589</v>
      </c>
      <c r="C522" s="19" t="s">
        <v>72</v>
      </c>
      <c r="D522" s="22" t="s">
        <v>83</v>
      </c>
    </row>
    <row r="523" spans="1:4" ht="20.25">
      <c r="A523" s="17" t="s">
        <v>65</v>
      </c>
      <c r="B523" s="51" t="s">
        <v>590</v>
      </c>
      <c r="C523" s="19" t="s">
        <v>5</v>
      </c>
      <c r="D523" s="22" t="s">
        <v>86</v>
      </c>
    </row>
    <row r="524" spans="1:4" ht="20.25">
      <c r="A524" s="17" t="s">
        <v>65</v>
      </c>
      <c r="B524" s="50" t="s">
        <v>591</v>
      </c>
      <c r="C524" s="19" t="s">
        <v>642</v>
      </c>
      <c r="D524" s="22" t="s">
        <v>83</v>
      </c>
    </row>
    <row r="525" spans="1:4" ht="20.25">
      <c r="A525" s="17" t="s">
        <v>65</v>
      </c>
      <c r="B525" s="34" t="s">
        <v>592</v>
      </c>
      <c r="C525" s="19" t="s">
        <v>642</v>
      </c>
      <c r="D525" s="30" t="s">
        <v>87</v>
      </c>
    </row>
    <row r="526" spans="1:4" ht="20.25">
      <c r="A526" s="17" t="s">
        <v>65</v>
      </c>
      <c r="B526" s="29" t="s">
        <v>593</v>
      </c>
      <c r="C526" s="19" t="s">
        <v>642</v>
      </c>
      <c r="D526" s="22" t="s">
        <v>84</v>
      </c>
    </row>
    <row r="527" spans="1:4" ht="20.25">
      <c r="A527" s="17" t="s">
        <v>65</v>
      </c>
      <c r="B527" s="29" t="s">
        <v>594</v>
      </c>
      <c r="C527" s="19" t="s">
        <v>642</v>
      </c>
      <c r="D527" s="22" t="s">
        <v>85</v>
      </c>
    </row>
    <row r="528" spans="1:4" ht="20.25">
      <c r="A528" s="17" t="s">
        <v>65</v>
      </c>
      <c r="B528" s="29" t="s">
        <v>595</v>
      </c>
      <c r="C528" s="19" t="s">
        <v>642</v>
      </c>
      <c r="D528" s="30" t="s">
        <v>87</v>
      </c>
    </row>
    <row r="529" spans="1:4" ht="20.25">
      <c r="A529" s="17" t="s">
        <v>65</v>
      </c>
      <c r="B529" s="32" t="s">
        <v>596</v>
      </c>
      <c r="C529" s="19" t="s">
        <v>642</v>
      </c>
      <c r="D529" s="20" t="s">
        <v>95</v>
      </c>
    </row>
    <row r="530" spans="1:4" ht="20.25">
      <c r="A530" s="17" t="s">
        <v>66</v>
      </c>
      <c r="B530" s="34" t="s">
        <v>597</v>
      </c>
      <c r="C530" s="19" t="s">
        <v>4</v>
      </c>
      <c r="D530" s="22" t="s">
        <v>83</v>
      </c>
    </row>
    <row r="531" spans="1:4" ht="20.25">
      <c r="A531" s="17" t="s">
        <v>66</v>
      </c>
      <c r="B531" s="32" t="s">
        <v>598</v>
      </c>
      <c r="C531" s="19" t="s">
        <v>72</v>
      </c>
      <c r="D531" s="20" t="s">
        <v>82</v>
      </c>
    </row>
    <row r="532" spans="1:4" ht="20.25">
      <c r="A532" s="17" t="s">
        <v>66</v>
      </c>
      <c r="B532" s="29" t="s">
        <v>599</v>
      </c>
      <c r="C532" s="19" t="s">
        <v>5</v>
      </c>
      <c r="D532" s="30" t="s">
        <v>87</v>
      </c>
    </row>
    <row r="533" spans="1:4" ht="20.25">
      <c r="A533" s="17" t="s">
        <v>66</v>
      </c>
      <c r="B533" s="34" t="s">
        <v>600</v>
      </c>
      <c r="C533" s="19" t="s">
        <v>642</v>
      </c>
      <c r="D533" s="30" t="s">
        <v>87</v>
      </c>
    </row>
    <row r="534" spans="1:4" ht="20.25">
      <c r="A534" s="17" t="s">
        <v>66</v>
      </c>
      <c r="B534" s="34" t="s">
        <v>601</v>
      </c>
      <c r="C534" s="19" t="s">
        <v>642</v>
      </c>
      <c r="D534" s="22" t="s">
        <v>83</v>
      </c>
    </row>
    <row r="535" spans="1:4" ht="20.25">
      <c r="A535" s="17" t="s">
        <v>66</v>
      </c>
      <c r="B535" s="29" t="s">
        <v>602</v>
      </c>
      <c r="C535" s="19" t="s">
        <v>642</v>
      </c>
      <c r="D535" s="22" t="s">
        <v>84</v>
      </c>
    </row>
    <row r="536" spans="1:4" ht="20.25">
      <c r="A536" s="17" t="s">
        <v>66</v>
      </c>
      <c r="B536" s="29" t="s">
        <v>603</v>
      </c>
      <c r="C536" s="19" t="s">
        <v>642</v>
      </c>
      <c r="D536" s="22" t="s">
        <v>85</v>
      </c>
    </row>
    <row r="537" spans="1:4" ht="20.25">
      <c r="A537" s="17" t="s">
        <v>66</v>
      </c>
      <c r="B537" s="29" t="s">
        <v>604</v>
      </c>
      <c r="C537" s="19" t="s">
        <v>642</v>
      </c>
      <c r="D537" s="30" t="s">
        <v>87</v>
      </c>
    </row>
    <row r="538" spans="1:4" ht="20.25">
      <c r="A538" s="17" t="s">
        <v>66</v>
      </c>
      <c r="B538" s="19" t="s">
        <v>605</v>
      </c>
      <c r="C538" s="19" t="s">
        <v>642</v>
      </c>
      <c r="D538" s="28" t="s">
        <v>86</v>
      </c>
    </row>
    <row r="539" spans="1:4" ht="20.25">
      <c r="A539" s="17" t="s">
        <v>67</v>
      </c>
      <c r="B539" s="19" t="s">
        <v>606</v>
      </c>
      <c r="C539" s="19" t="s">
        <v>4</v>
      </c>
      <c r="D539" s="28" t="s">
        <v>86</v>
      </c>
    </row>
    <row r="540" spans="1:4" ht="20.25">
      <c r="A540" s="17" t="s">
        <v>67</v>
      </c>
      <c r="B540" s="19" t="s">
        <v>607</v>
      </c>
      <c r="C540" s="19" t="s">
        <v>72</v>
      </c>
      <c r="D540" s="22" t="s">
        <v>83</v>
      </c>
    </row>
    <row r="541" spans="1:4" ht="20.25">
      <c r="A541" s="17" t="s">
        <v>67</v>
      </c>
      <c r="B541" s="19" t="s">
        <v>608</v>
      </c>
      <c r="C541" s="19" t="s">
        <v>5</v>
      </c>
      <c r="D541" s="30" t="s">
        <v>87</v>
      </c>
    </row>
    <row r="542" spans="1:4" ht="20.25">
      <c r="A542" s="17" t="s">
        <v>67</v>
      </c>
      <c r="B542" s="25" t="s">
        <v>609</v>
      </c>
      <c r="C542" s="19" t="s">
        <v>642</v>
      </c>
      <c r="D542" s="22" t="s">
        <v>83</v>
      </c>
    </row>
    <row r="543" spans="1:4" ht="20.25">
      <c r="A543" s="17" t="s">
        <v>67</v>
      </c>
      <c r="B543" s="32" t="s">
        <v>610</v>
      </c>
      <c r="C543" s="19" t="s">
        <v>642</v>
      </c>
      <c r="D543" s="20" t="s">
        <v>95</v>
      </c>
    </row>
    <row r="544" spans="1:4" ht="20.25">
      <c r="A544" s="17" t="s">
        <v>67</v>
      </c>
      <c r="B544" s="29" t="s">
        <v>611</v>
      </c>
      <c r="C544" s="19" t="s">
        <v>642</v>
      </c>
      <c r="D544" s="22" t="s">
        <v>84</v>
      </c>
    </row>
    <row r="545" spans="1:4" ht="20.25">
      <c r="A545" s="17" t="s">
        <v>67</v>
      </c>
      <c r="B545" s="19" t="s">
        <v>612</v>
      </c>
      <c r="C545" s="19" t="s">
        <v>642</v>
      </c>
      <c r="D545" s="22" t="s">
        <v>85</v>
      </c>
    </row>
    <row r="546" spans="1:4" ht="20.25">
      <c r="A546" s="17" t="s">
        <v>68</v>
      </c>
      <c r="B546" s="51" t="s">
        <v>613</v>
      </c>
      <c r="C546" s="19" t="s">
        <v>4</v>
      </c>
      <c r="D546" s="28" t="s">
        <v>86</v>
      </c>
    </row>
    <row r="547" spans="1:4" ht="20.25">
      <c r="A547" s="17" t="s">
        <v>68</v>
      </c>
      <c r="B547" s="29" t="s">
        <v>614</v>
      </c>
      <c r="C547" s="19" t="s">
        <v>72</v>
      </c>
      <c r="D547" s="22" t="s">
        <v>84</v>
      </c>
    </row>
    <row r="548" spans="1:4" ht="20.25">
      <c r="A548" s="17" t="s">
        <v>68</v>
      </c>
      <c r="B548" s="51" t="s">
        <v>615</v>
      </c>
      <c r="C548" s="19" t="s">
        <v>5</v>
      </c>
      <c r="D548" s="22" t="s">
        <v>83</v>
      </c>
    </row>
    <row r="549" spans="1:4" ht="20.25">
      <c r="A549" s="17" t="s">
        <v>68</v>
      </c>
      <c r="B549" s="34" t="s">
        <v>616</v>
      </c>
      <c r="C549" s="19" t="s">
        <v>642</v>
      </c>
      <c r="D549" s="22" t="s">
        <v>83</v>
      </c>
    </row>
    <row r="550" spans="1:4" ht="20.25">
      <c r="A550" s="17" t="s">
        <v>68</v>
      </c>
      <c r="B550" s="39" t="s">
        <v>617</v>
      </c>
      <c r="C550" s="19" t="s">
        <v>642</v>
      </c>
      <c r="D550" s="30" t="s">
        <v>87</v>
      </c>
    </row>
    <row r="551" spans="1:4" ht="20.25">
      <c r="A551" s="17" t="s">
        <v>68</v>
      </c>
      <c r="B551" s="29" t="s">
        <v>618</v>
      </c>
      <c r="C551" s="19" t="s">
        <v>642</v>
      </c>
      <c r="D551" s="22" t="s">
        <v>85</v>
      </c>
    </row>
    <row r="552" spans="1:4" ht="20.25">
      <c r="A552" s="17" t="s">
        <v>68</v>
      </c>
      <c r="B552" s="32" t="s">
        <v>619</v>
      </c>
      <c r="C552" s="19" t="s">
        <v>642</v>
      </c>
      <c r="D552" s="20" t="s">
        <v>95</v>
      </c>
    </row>
    <row r="553" spans="1:4" ht="20.25">
      <c r="A553" s="17" t="s">
        <v>69</v>
      </c>
      <c r="B553" s="29" t="s">
        <v>620</v>
      </c>
      <c r="C553" s="19" t="s">
        <v>4</v>
      </c>
      <c r="D553" s="22" t="s">
        <v>83</v>
      </c>
    </row>
    <row r="554" spans="1:4" ht="20.25">
      <c r="A554" s="17" t="s">
        <v>69</v>
      </c>
      <c r="B554" s="49" t="s">
        <v>621</v>
      </c>
      <c r="C554" s="19" t="s">
        <v>72</v>
      </c>
      <c r="D554" s="30" t="s">
        <v>87</v>
      </c>
    </row>
    <row r="555" spans="1:4" ht="20.25">
      <c r="A555" s="17" t="s">
        <v>69</v>
      </c>
      <c r="B555" s="19" t="s">
        <v>622</v>
      </c>
      <c r="C555" s="19" t="s">
        <v>5</v>
      </c>
      <c r="D555" s="22" t="s">
        <v>86</v>
      </c>
    </row>
    <row r="556" spans="1:4" ht="20.25">
      <c r="A556" s="17" t="s">
        <v>69</v>
      </c>
      <c r="B556" s="51" t="s">
        <v>623</v>
      </c>
      <c r="C556" s="19" t="s">
        <v>642</v>
      </c>
      <c r="D556" s="22" t="s">
        <v>83</v>
      </c>
    </row>
    <row r="557" spans="1:4" ht="20.25">
      <c r="A557" s="17" t="s">
        <v>69</v>
      </c>
      <c r="B557" s="32" t="s">
        <v>624</v>
      </c>
      <c r="C557" s="19" t="s">
        <v>642</v>
      </c>
      <c r="D557" s="20" t="s">
        <v>95</v>
      </c>
    </row>
    <row r="558" spans="1:4" ht="20.25">
      <c r="A558" s="17" t="s">
        <v>69</v>
      </c>
      <c r="B558" s="29" t="s">
        <v>625</v>
      </c>
      <c r="C558" s="19" t="s">
        <v>642</v>
      </c>
      <c r="D558" s="22" t="s">
        <v>85</v>
      </c>
    </row>
    <row r="559" spans="1:4" ht="20.25">
      <c r="A559" s="17" t="s">
        <v>69</v>
      </c>
      <c r="B559" s="29" t="s">
        <v>626</v>
      </c>
      <c r="C559" s="19" t="s">
        <v>642</v>
      </c>
      <c r="D559" s="22" t="s">
        <v>84</v>
      </c>
    </row>
    <row r="560" spans="1:4" ht="20.25">
      <c r="A560" s="17" t="s">
        <v>70</v>
      </c>
      <c r="B560" s="24" t="s">
        <v>627</v>
      </c>
      <c r="C560" s="19" t="s">
        <v>4</v>
      </c>
      <c r="D560" s="22" t="s">
        <v>83</v>
      </c>
    </row>
    <row r="561" spans="1:4" ht="20.25">
      <c r="A561" s="17" t="s">
        <v>70</v>
      </c>
      <c r="B561" s="32" t="s">
        <v>628</v>
      </c>
      <c r="C561" s="19" t="s">
        <v>72</v>
      </c>
      <c r="D561" s="20" t="s">
        <v>82</v>
      </c>
    </row>
    <row r="562" spans="1:4" ht="20.25">
      <c r="A562" s="17" t="s">
        <v>70</v>
      </c>
      <c r="B562" s="49" t="s">
        <v>629</v>
      </c>
      <c r="C562" s="19" t="s">
        <v>5</v>
      </c>
      <c r="D562" s="30" t="s">
        <v>87</v>
      </c>
    </row>
    <row r="563" spans="1:4" ht="20.25">
      <c r="A563" s="17" t="s">
        <v>70</v>
      </c>
      <c r="B563" s="19" t="s">
        <v>630</v>
      </c>
      <c r="C563" s="19" t="s">
        <v>642</v>
      </c>
      <c r="D563" s="22" t="s">
        <v>83</v>
      </c>
    </row>
    <row r="564" spans="1:4" ht="20.25">
      <c r="A564" s="17" t="s">
        <v>70</v>
      </c>
      <c r="B564" s="19" t="s">
        <v>631</v>
      </c>
      <c r="C564" s="19" t="s">
        <v>642</v>
      </c>
      <c r="D564" s="22" t="s">
        <v>84</v>
      </c>
    </row>
    <row r="565" spans="1:4" ht="20.25">
      <c r="A565" s="17" t="s">
        <v>70</v>
      </c>
      <c r="B565" s="29" t="s">
        <v>632</v>
      </c>
      <c r="C565" s="19" t="s">
        <v>642</v>
      </c>
      <c r="D565" s="22" t="s">
        <v>85</v>
      </c>
    </row>
    <row r="566" spans="1:4" ht="20.25">
      <c r="A566" s="17" t="s">
        <v>70</v>
      </c>
      <c r="B566" s="19" t="s">
        <v>633</v>
      </c>
      <c r="C566" s="19" t="s">
        <v>642</v>
      </c>
      <c r="D566" s="22" t="s">
        <v>86</v>
      </c>
    </row>
    <row r="567" spans="1:4" ht="20.25">
      <c r="A567" s="17" t="s">
        <v>71</v>
      </c>
      <c r="B567" s="29" t="s">
        <v>634</v>
      </c>
      <c r="C567" s="19" t="s">
        <v>4</v>
      </c>
      <c r="D567" s="22" t="s">
        <v>84</v>
      </c>
    </row>
    <row r="568" spans="1:4" ht="20.25">
      <c r="A568" s="17" t="s">
        <v>71</v>
      </c>
      <c r="B568" s="51" t="s">
        <v>635</v>
      </c>
      <c r="C568" s="19" t="s">
        <v>72</v>
      </c>
      <c r="D568" s="22" t="s">
        <v>83</v>
      </c>
    </row>
    <row r="569" spans="1:4" ht="20.25">
      <c r="A569" s="17" t="s">
        <v>71</v>
      </c>
      <c r="B569" s="19" t="s">
        <v>636</v>
      </c>
      <c r="C569" s="19" t="s">
        <v>5</v>
      </c>
      <c r="D569" s="22" t="s">
        <v>86</v>
      </c>
    </row>
    <row r="570" spans="1:4" ht="20.25">
      <c r="A570" s="17" t="s">
        <v>71</v>
      </c>
      <c r="B570" s="19" t="s">
        <v>637</v>
      </c>
      <c r="C570" s="19" t="s">
        <v>642</v>
      </c>
      <c r="D570" s="22" t="s">
        <v>83</v>
      </c>
    </row>
    <row r="571" spans="1:4" ht="20.25">
      <c r="A571" s="17" t="s">
        <v>71</v>
      </c>
      <c r="B571" s="51" t="s">
        <v>638</v>
      </c>
      <c r="C571" s="19" t="s">
        <v>642</v>
      </c>
      <c r="D571" s="22" t="s">
        <v>85</v>
      </c>
    </row>
    <row r="572" spans="1:4" ht="20.25">
      <c r="A572" s="17" t="s">
        <v>71</v>
      </c>
      <c r="B572" s="39" t="s">
        <v>639</v>
      </c>
      <c r="C572" s="19" t="s">
        <v>642</v>
      </c>
      <c r="D572" s="30" t="s">
        <v>87</v>
      </c>
    </row>
    <row r="573" spans="1:4" ht="20.25">
      <c r="A573" s="17" t="s">
        <v>71</v>
      </c>
      <c r="B573" s="32" t="s">
        <v>640</v>
      </c>
      <c r="C573" s="19" t="s">
        <v>642</v>
      </c>
      <c r="D573" s="20" t="s">
        <v>82</v>
      </c>
    </row>
  </sheetData>
  <sheetProtection/>
  <autoFilter ref="A5:D5"/>
  <mergeCells count="3">
    <mergeCell ref="A1:D1"/>
    <mergeCell ref="A2:D2"/>
    <mergeCell ref="A3:D3"/>
  </mergeCells>
  <conditionalFormatting sqref="B14:B15">
    <cfRule type="duplicateValues" priority="753" dxfId="247" stopIfTrue="1">
      <formula>AND(COUNTIF($B$14:$B$15,B14)&gt;1,NOT(ISBLANK(B14)))</formula>
    </cfRule>
  </conditionalFormatting>
  <conditionalFormatting sqref="B14:B15">
    <cfRule type="duplicateValues" priority="752" dxfId="247" stopIfTrue="1">
      <formula>AND(COUNTIF($B$14:$B$15,B14)&gt;1,NOT(ISBLANK(B14)))</formula>
    </cfRule>
  </conditionalFormatting>
  <conditionalFormatting sqref="B22">
    <cfRule type="duplicateValues" priority="751" dxfId="247" stopIfTrue="1">
      <formula>AND(COUNTIF($B$22:$B$22,B22)&gt;1,NOT(ISBLANK(B22)))</formula>
    </cfRule>
  </conditionalFormatting>
  <conditionalFormatting sqref="B22">
    <cfRule type="duplicateValues" priority="750" dxfId="247" stopIfTrue="1">
      <formula>AND(COUNTIF($B$22:$B$22,B22)&gt;1,NOT(ISBLANK(B22)))</formula>
    </cfRule>
  </conditionalFormatting>
  <conditionalFormatting sqref="B23">
    <cfRule type="duplicateValues" priority="749" dxfId="247" stopIfTrue="1">
      <formula>AND(COUNTIF($B$23:$B$23,B23)&gt;1,NOT(ISBLANK(B23)))</formula>
    </cfRule>
  </conditionalFormatting>
  <conditionalFormatting sqref="B23">
    <cfRule type="duplicateValues" priority="748" dxfId="247" stopIfTrue="1">
      <formula>AND(COUNTIF($B$23:$B$23,B23)&gt;1,NOT(ISBLANK(B23)))</formula>
    </cfRule>
  </conditionalFormatting>
  <conditionalFormatting sqref="B26:B27">
    <cfRule type="duplicateValues" priority="747" dxfId="247" stopIfTrue="1">
      <formula>AND(COUNTIF($B$26:$B$27,B26)&gt;1,NOT(ISBLANK(B26)))</formula>
    </cfRule>
  </conditionalFormatting>
  <conditionalFormatting sqref="B26:B27">
    <cfRule type="duplicateValues" priority="746" dxfId="247" stopIfTrue="1">
      <formula>AND(COUNTIF($B$26:$B$27,B26)&gt;1,NOT(ISBLANK(B26)))</formula>
    </cfRule>
  </conditionalFormatting>
  <conditionalFormatting sqref="B33">
    <cfRule type="duplicateValues" priority="745" dxfId="247" stopIfTrue="1">
      <formula>AND(COUNTIF($B$33:$B$33,B33)&gt;1,NOT(ISBLANK(B33)))</formula>
    </cfRule>
  </conditionalFormatting>
  <conditionalFormatting sqref="B33">
    <cfRule type="duplicateValues" priority="744" dxfId="247" stopIfTrue="1">
      <formula>AND(COUNTIF($B$33:$B$33,B33)&gt;1,NOT(ISBLANK(B33)))</formula>
    </cfRule>
  </conditionalFormatting>
  <conditionalFormatting sqref="B36">
    <cfRule type="duplicateValues" priority="743" dxfId="247" stopIfTrue="1">
      <formula>AND(COUNTIF($B$36:$B$36,B36)&gt;1,NOT(ISBLANK(B36)))</formula>
    </cfRule>
  </conditionalFormatting>
  <conditionalFormatting sqref="B36">
    <cfRule type="duplicateValues" priority="742" dxfId="247" stopIfTrue="1">
      <formula>AND(COUNTIF($B$36:$B$36,B36)&gt;1,NOT(ISBLANK(B36)))</formula>
    </cfRule>
  </conditionalFormatting>
  <conditionalFormatting sqref="B39">
    <cfRule type="duplicateValues" priority="741" dxfId="247" stopIfTrue="1">
      <formula>AND(COUNTIF($B$39:$B$39,B39)&gt;1,NOT(ISBLANK(B39)))</formula>
    </cfRule>
  </conditionalFormatting>
  <conditionalFormatting sqref="B39">
    <cfRule type="duplicateValues" priority="740" dxfId="247" stopIfTrue="1">
      <formula>AND(COUNTIF($B$39:$B$39,B39)&gt;1,NOT(ISBLANK(B39)))</formula>
    </cfRule>
  </conditionalFormatting>
  <conditionalFormatting sqref="B41">
    <cfRule type="duplicateValues" priority="739" dxfId="247" stopIfTrue="1">
      <formula>AND(COUNTIF($B$41:$B$41,B41)&gt;1,NOT(ISBLANK(B41)))</formula>
    </cfRule>
  </conditionalFormatting>
  <conditionalFormatting sqref="B41">
    <cfRule type="duplicateValues" priority="738" dxfId="247" stopIfTrue="1">
      <formula>AND(COUNTIF($B$41:$B$41,B41)&gt;1,NOT(ISBLANK(B41)))</formula>
    </cfRule>
  </conditionalFormatting>
  <conditionalFormatting sqref="B46">
    <cfRule type="duplicateValues" priority="737" dxfId="247" stopIfTrue="1">
      <formula>AND(COUNTIF($B$46:$B$46,B46)&gt;1,NOT(ISBLANK(B46)))</formula>
    </cfRule>
  </conditionalFormatting>
  <conditionalFormatting sqref="B46">
    <cfRule type="duplicateValues" priority="736" dxfId="247" stopIfTrue="1">
      <formula>AND(COUNTIF($B$46:$B$46,B46)&gt;1,NOT(ISBLANK(B46)))</formula>
    </cfRule>
  </conditionalFormatting>
  <conditionalFormatting sqref="B49">
    <cfRule type="duplicateValues" priority="735" dxfId="247" stopIfTrue="1">
      <formula>AND(COUNTIF($B$49:$B$49,B49)&gt;1,NOT(ISBLANK(B49)))</formula>
    </cfRule>
  </conditionalFormatting>
  <conditionalFormatting sqref="B49">
    <cfRule type="duplicateValues" priority="734" dxfId="247" stopIfTrue="1">
      <formula>AND(COUNTIF($B$49:$B$49,B49)&gt;1,NOT(ISBLANK(B49)))</formula>
    </cfRule>
  </conditionalFormatting>
  <conditionalFormatting sqref="B51">
    <cfRule type="duplicateValues" priority="733" dxfId="247" stopIfTrue="1">
      <formula>AND(COUNTIF($B$51:$B$51,B51)&gt;1,NOT(ISBLANK(B51)))</formula>
    </cfRule>
  </conditionalFormatting>
  <conditionalFormatting sqref="B51">
    <cfRule type="duplicateValues" priority="732" dxfId="247" stopIfTrue="1">
      <formula>AND(COUNTIF($B$51:$B$51,B51)&gt;1,NOT(ISBLANK(B51)))</formula>
    </cfRule>
  </conditionalFormatting>
  <conditionalFormatting sqref="B55">
    <cfRule type="duplicateValues" priority="731" dxfId="247" stopIfTrue="1">
      <formula>AND(COUNTIF($B$55:$B$55,B55)&gt;1,NOT(ISBLANK(B55)))</formula>
    </cfRule>
  </conditionalFormatting>
  <conditionalFormatting sqref="B55">
    <cfRule type="duplicateValues" priority="730" dxfId="247" stopIfTrue="1">
      <formula>AND(COUNTIF($B$55:$B$55,B55)&gt;1,NOT(ISBLANK(B55)))</formula>
    </cfRule>
  </conditionalFormatting>
  <conditionalFormatting sqref="B57">
    <cfRule type="duplicateValues" priority="729" dxfId="247" stopIfTrue="1">
      <formula>AND(COUNTIF($B$57:$B$57,B57)&gt;1,NOT(ISBLANK(B57)))</formula>
    </cfRule>
  </conditionalFormatting>
  <conditionalFormatting sqref="B57">
    <cfRule type="duplicateValues" priority="728" dxfId="247" stopIfTrue="1">
      <formula>AND(COUNTIF($B$57:$B$57,B57)&gt;1,NOT(ISBLANK(B57)))</formula>
    </cfRule>
  </conditionalFormatting>
  <conditionalFormatting sqref="B61:B62">
    <cfRule type="duplicateValues" priority="727" dxfId="247" stopIfTrue="1">
      <formula>AND(COUNTIF($B$61:$B$62,B61)&gt;1,NOT(ISBLANK(B61)))</formula>
    </cfRule>
  </conditionalFormatting>
  <conditionalFormatting sqref="B61:B62">
    <cfRule type="duplicateValues" priority="726" dxfId="247" stopIfTrue="1">
      <formula>AND(COUNTIF($B$61:$B$62,B61)&gt;1,NOT(ISBLANK(B61)))</formula>
    </cfRule>
  </conditionalFormatting>
  <conditionalFormatting sqref="B65">
    <cfRule type="duplicateValues" priority="725" dxfId="247" stopIfTrue="1">
      <formula>AND(COUNTIF($B$65:$B$65,B65)&gt;1,NOT(ISBLANK(B65)))</formula>
    </cfRule>
  </conditionalFormatting>
  <conditionalFormatting sqref="B65">
    <cfRule type="duplicateValues" priority="724" dxfId="247" stopIfTrue="1">
      <formula>AND(COUNTIF($B$65:$B$65,B65)&gt;1,NOT(ISBLANK(B65)))</formula>
    </cfRule>
  </conditionalFormatting>
  <conditionalFormatting sqref="B69">
    <cfRule type="duplicateValues" priority="723" dxfId="247" stopIfTrue="1">
      <formula>AND(COUNTIF($B$69:$B$69,B69)&gt;1,NOT(ISBLANK(B69)))</formula>
    </cfRule>
  </conditionalFormatting>
  <conditionalFormatting sqref="B69">
    <cfRule type="duplicateValues" priority="722" dxfId="247" stopIfTrue="1">
      <formula>AND(COUNTIF($B$69:$B$69,B69)&gt;1,NOT(ISBLANK(B69)))</formula>
    </cfRule>
  </conditionalFormatting>
  <conditionalFormatting sqref="B76">
    <cfRule type="duplicateValues" priority="721" dxfId="247" stopIfTrue="1">
      <formula>AND(COUNTIF($B$76:$B$76,B76)&gt;1,NOT(ISBLANK(B76)))</formula>
    </cfRule>
  </conditionalFormatting>
  <conditionalFormatting sqref="B76">
    <cfRule type="duplicateValues" priority="720" dxfId="247" stopIfTrue="1">
      <formula>AND(COUNTIF($B$76:$B$76,B76)&gt;1,NOT(ISBLANK(B76)))</formula>
    </cfRule>
  </conditionalFormatting>
  <conditionalFormatting sqref="B81:B82">
    <cfRule type="duplicateValues" priority="719" dxfId="247" stopIfTrue="1">
      <formula>AND(COUNTIF($B$81:$B$82,B81)&gt;1,NOT(ISBLANK(B81)))</formula>
    </cfRule>
  </conditionalFormatting>
  <conditionalFormatting sqref="B81:B82">
    <cfRule type="duplicateValues" priority="718" dxfId="247" stopIfTrue="1">
      <formula>AND(COUNTIF($B$81:$B$82,B81)&gt;1,NOT(ISBLANK(B81)))</formula>
    </cfRule>
  </conditionalFormatting>
  <conditionalFormatting sqref="B85">
    <cfRule type="duplicateValues" priority="717" dxfId="247" stopIfTrue="1">
      <formula>AND(COUNTIF($B$85:$B$85,B85)&gt;1,NOT(ISBLANK(B85)))</formula>
    </cfRule>
  </conditionalFormatting>
  <conditionalFormatting sqref="B85">
    <cfRule type="duplicateValues" priority="716" dxfId="247" stopIfTrue="1">
      <formula>AND(COUNTIF($B$85:$B$85,B85)&gt;1,NOT(ISBLANK(B85)))</formula>
    </cfRule>
  </conditionalFormatting>
  <conditionalFormatting sqref="B88:B89">
    <cfRule type="duplicateValues" priority="715" dxfId="247" stopIfTrue="1">
      <formula>AND(COUNTIF($B$88:$B$89,B88)&gt;1,NOT(ISBLANK(B88)))</formula>
    </cfRule>
  </conditionalFormatting>
  <conditionalFormatting sqref="B88:B89">
    <cfRule type="duplicateValues" priority="714" dxfId="247" stopIfTrue="1">
      <formula>AND(COUNTIF($B$88:$B$89,B88)&gt;1,NOT(ISBLANK(B88)))</formula>
    </cfRule>
  </conditionalFormatting>
  <conditionalFormatting sqref="B97:B98">
    <cfRule type="duplicateValues" priority="713" dxfId="247" stopIfTrue="1">
      <formula>AND(COUNTIF($B$97:$B$98,B97)&gt;1,NOT(ISBLANK(B97)))</formula>
    </cfRule>
  </conditionalFormatting>
  <conditionalFormatting sqref="B97:B98">
    <cfRule type="duplicateValues" priority="712" dxfId="247" stopIfTrue="1">
      <formula>AND(COUNTIF($B$97:$B$98,B97)&gt;1,NOT(ISBLANK(B97)))</formula>
    </cfRule>
  </conditionalFormatting>
  <conditionalFormatting sqref="B100">
    <cfRule type="duplicateValues" priority="711" dxfId="247" stopIfTrue="1">
      <formula>AND(COUNTIF($B$100:$B$100,B100)&gt;1,NOT(ISBLANK(B100)))</formula>
    </cfRule>
  </conditionalFormatting>
  <conditionalFormatting sqref="B100">
    <cfRule type="duplicateValues" priority="710" dxfId="247" stopIfTrue="1">
      <formula>AND(COUNTIF($B$100:$B$100,B100)&gt;1,NOT(ISBLANK(B100)))</formula>
    </cfRule>
  </conditionalFormatting>
  <conditionalFormatting sqref="B104">
    <cfRule type="duplicateValues" priority="709" dxfId="247" stopIfTrue="1">
      <formula>AND(COUNTIF($B$104:$B$104,B104)&gt;1,NOT(ISBLANK(B104)))</formula>
    </cfRule>
  </conditionalFormatting>
  <conditionalFormatting sqref="B104">
    <cfRule type="duplicateValues" priority="708" dxfId="247" stopIfTrue="1">
      <formula>AND(COUNTIF($B$104:$B$104,B104)&gt;1,NOT(ISBLANK(B104)))</formula>
    </cfRule>
  </conditionalFormatting>
  <conditionalFormatting sqref="B108">
    <cfRule type="duplicateValues" priority="707" dxfId="247" stopIfTrue="1">
      <formula>AND(COUNTIF($B$108:$B$108,B108)&gt;1,NOT(ISBLANK(B108)))</formula>
    </cfRule>
  </conditionalFormatting>
  <conditionalFormatting sqref="B108">
    <cfRule type="duplicateValues" priority="706" dxfId="247" stopIfTrue="1">
      <formula>AND(COUNTIF($B$108:$B$108,B108)&gt;1,NOT(ISBLANK(B108)))</formula>
    </cfRule>
  </conditionalFormatting>
  <conditionalFormatting sqref="B114">
    <cfRule type="duplicateValues" priority="705" dxfId="247" stopIfTrue="1">
      <formula>AND(COUNTIF($B$114:$B$114,B114)&gt;1,NOT(ISBLANK(B114)))</formula>
    </cfRule>
  </conditionalFormatting>
  <conditionalFormatting sqref="B114">
    <cfRule type="duplicateValues" priority="704" dxfId="247" stopIfTrue="1">
      <formula>AND(COUNTIF($B$114:$B$114,B114)&gt;1,NOT(ISBLANK(B114)))</formula>
    </cfRule>
  </conditionalFormatting>
  <conditionalFormatting sqref="B118">
    <cfRule type="duplicateValues" priority="703" dxfId="247" stopIfTrue="1">
      <formula>AND(COUNTIF($B$118:$B$118,B118)&gt;1,NOT(ISBLANK(B118)))</formula>
    </cfRule>
  </conditionalFormatting>
  <conditionalFormatting sqref="B118">
    <cfRule type="duplicateValues" priority="702" dxfId="247" stopIfTrue="1">
      <formula>AND(COUNTIF($B$118:$B$118,B118)&gt;1,NOT(ISBLANK(B118)))</formula>
    </cfRule>
  </conditionalFormatting>
  <conditionalFormatting sqref="B126">
    <cfRule type="duplicateValues" priority="701" dxfId="247" stopIfTrue="1">
      <formula>AND(COUNTIF($B$126:$B$126,B126)&gt;1,NOT(ISBLANK(B126)))</formula>
    </cfRule>
  </conditionalFormatting>
  <conditionalFormatting sqref="B126">
    <cfRule type="duplicateValues" priority="700" dxfId="247" stopIfTrue="1">
      <formula>AND(COUNTIF($B$126:$B$126,B126)&gt;1,NOT(ISBLANK(B126)))</formula>
    </cfRule>
  </conditionalFormatting>
  <conditionalFormatting sqref="B128">
    <cfRule type="duplicateValues" priority="699" dxfId="247" stopIfTrue="1">
      <formula>AND(COUNTIF($B$128:$B$128,B128)&gt;1,NOT(ISBLANK(B128)))</formula>
    </cfRule>
  </conditionalFormatting>
  <conditionalFormatting sqref="B128">
    <cfRule type="duplicateValues" priority="698" dxfId="247" stopIfTrue="1">
      <formula>AND(COUNTIF($B$128:$B$128,B128)&gt;1,NOT(ISBLANK(B128)))</formula>
    </cfRule>
  </conditionalFormatting>
  <conditionalFormatting sqref="B131">
    <cfRule type="duplicateValues" priority="697" dxfId="247" stopIfTrue="1">
      <formula>AND(COUNTIF($B$131:$B$131,B131)&gt;1,NOT(ISBLANK(B131)))</formula>
    </cfRule>
  </conditionalFormatting>
  <conditionalFormatting sqref="B131">
    <cfRule type="duplicateValues" priority="696" dxfId="247" stopIfTrue="1">
      <formula>AND(COUNTIF($B$131:$B$131,B131)&gt;1,NOT(ISBLANK(B131)))</formula>
    </cfRule>
  </conditionalFormatting>
  <conditionalFormatting sqref="B135">
    <cfRule type="duplicateValues" priority="695" dxfId="247" stopIfTrue="1">
      <formula>AND(COUNTIF($B$135:$B$135,B135)&gt;1,NOT(ISBLANK(B135)))</formula>
    </cfRule>
  </conditionalFormatting>
  <conditionalFormatting sqref="B135">
    <cfRule type="duplicateValues" priority="694" dxfId="247" stopIfTrue="1">
      <formula>AND(COUNTIF($B$135:$B$135,B135)&gt;1,NOT(ISBLANK(B135)))</formula>
    </cfRule>
  </conditionalFormatting>
  <conditionalFormatting sqref="B140">
    <cfRule type="duplicateValues" priority="693" dxfId="247" stopIfTrue="1">
      <formula>AND(COUNTIF($B$140:$B$140,B140)&gt;1,NOT(ISBLANK(B140)))</formula>
    </cfRule>
  </conditionalFormatting>
  <conditionalFormatting sqref="B140">
    <cfRule type="duplicateValues" priority="692" dxfId="247" stopIfTrue="1">
      <formula>AND(COUNTIF($B$140:$B$140,B140)&gt;1,NOT(ISBLANK(B140)))</formula>
    </cfRule>
  </conditionalFormatting>
  <conditionalFormatting sqref="B144">
    <cfRule type="duplicateValues" priority="691" dxfId="247" stopIfTrue="1">
      <formula>AND(COUNTIF($B$144:$B$144,B144)&gt;1,NOT(ISBLANK(B144)))</formula>
    </cfRule>
  </conditionalFormatting>
  <conditionalFormatting sqref="B144">
    <cfRule type="duplicateValues" priority="690" dxfId="247" stopIfTrue="1">
      <formula>AND(COUNTIF($B$144:$B$144,B144)&gt;1,NOT(ISBLANK(B144)))</formula>
    </cfRule>
  </conditionalFormatting>
  <conditionalFormatting sqref="B150">
    <cfRule type="duplicateValues" priority="689" dxfId="247" stopIfTrue="1">
      <formula>AND(COUNTIF($B$150:$B$150,B150)&gt;1,NOT(ISBLANK(B150)))</formula>
    </cfRule>
  </conditionalFormatting>
  <conditionalFormatting sqref="B150">
    <cfRule type="duplicateValues" priority="688" dxfId="247" stopIfTrue="1">
      <formula>AND(COUNTIF($B$150:$B$150,B150)&gt;1,NOT(ISBLANK(B150)))</formula>
    </cfRule>
  </conditionalFormatting>
  <conditionalFormatting sqref="B157">
    <cfRule type="duplicateValues" priority="687" dxfId="247" stopIfTrue="1">
      <formula>AND(COUNTIF($B$157:$B$157,B157)&gt;1,NOT(ISBLANK(B157)))</formula>
    </cfRule>
  </conditionalFormatting>
  <conditionalFormatting sqref="B157">
    <cfRule type="duplicateValues" priority="686" dxfId="247" stopIfTrue="1">
      <formula>AND(COUNTIF($B$157:$B$157,B157)&gt;1,NOT(ISBLANK(B157)))</formula>
    </cfRule>
  </conditionalFormatting>
  <conditionalFormatting sqref="B159">
    <cfRule type="duplicateValues" priority="685" dxfId="247" stopIfTrue="1">
      <formula>AND(COUNTIF($B$159:$B$159,B159)&gt;1,NOT(ISBLANK(B159)))</formula>
    </cfRule>
  </conditionalFormatting>
  <conditionalFormatting sqref="B159">
    <cfRule type="duplicateValues" priority="684" dxfId="247" stopIfTrue="1">
      <formula>AND(COUNTIF($B$159:$B$159,B159)&gt;1,NOT(ISBLANK(B159)))</formula>
    </cfRule>
  </conditionalFormatting>
  <conditionalFormatting sqref="B166">
    <cfRule type="duplicateValues" priority="683" dxfId="247" stopIfTrue="1">
      <formula>AND(COUNTIF($B$166:$B$166,B166)&gt;1,NOT(ISBLANK(B166)))</formula>
    </cfRule>
  </conditionalFormatting>
  <conditionalFormatting sqref="B166">
    <cfRule type="duplicateValues" priority="682" dxfId="247" stopIfTrue="1">
      <formula>AND(COUNTIF($B$166:$B$166,B166)&gt;1,NOT(ISBLANK(B166)))</formula>
    </cfRule>
  </conditionalFormatting>
  <conditionalFormatting sqref="B168">
    <cfRule type="duplicateValues" priority="681" dxfId="247" stopIfTrue="1">
      <formula>AND(COUNTIF($B$168:$B$168,B168)&gt;1,NOT(ISBLANK(B168)))</formula>
    </cfRule>
  </conditionalFormatting>
  <conditionalFormatting sqref="B168">
    <cfRule type="duplicateValues" priority="680" dxfId="247" stopIfTrue="1">
      <formula>AND(COUNTIF($B$168:$B$168,B168)&gt;1,NOT(ISBLANK(B168)))</formula>
    </cfRule>
  </conditionalFormatting>
  <conditionalFormatting sqref="B170">
    <cfRule type="duplicateValues" priority="679" dxfId="247" stopIfTrue="1">
      <formula>AND(COUNTIF($B$170:$B$170,B170)&gt;1,NOT(ISBLANK(B170)))</formula>
    </cfRule>
  </conditionalFormatting>
  <conditionalFormatting sqref="B170">
    <cfRule type="duplicateValues" priority="678" dxfId="247" stopIfTrue="1">
      <formula>AND(COUNTIF($B$170:$B$170,B170)&gt;1,NOT(ISBLANK(B170)))</formula>
    </cfRule>
  </conditionalFormatting>
  <conditionalFormatting sqref="B176">
    <cfRule type="duplicateValues" priority="677" dxfId="247" stopIfTrue="1">
      <formula>AND(COUNTIF($B$176:$B$176,B176)&gt;1,NOT(ISBLANK(B176)))</formula>
    </cfRule>
  </conditionalFormatting>
  <conditionalFormatting sqref="B176">
    <cfRule type="duplicateValues" priority="676" dxfId="247" stopIfTrue="1">
      <formula>AND(COUNTIF($B$176:$B$176,B176)&gt;1,NOT(ISBLANK(B176)))</formula>
    </cfRule>
  </conditionalFormatting>
  <conditionalFormatting sqref="B184">
    <cfRule type="duplicateValues" priority="675" dxfId="247" stopIfTrue="1">
      <formula>AND(COUNTIF($B$184:$B$184,B184)&gt;1,NOT(ISBLANK(B184)))</formula>
    </cfRule>
  </conditionalFormatting>
  <conditionalFormatting sqref="B184">
    <cfRule type="duplicateValues" priority="674" dxfId="247" stopIfTrue="1">
      <formula>AND(COUNTIF($B$184:$B$184,B184)&gt;1,NOT(ISBLANK(B184)))</formula>
    </cfRule>
  </conditionalFormatting>
  <conditionalFormatting sqref="B187">
    <cfRule type="duplicateValues" priority="673" dxfId="247" stopIfTrue="1">
      <formula>AND(COUNTIF($B$187:$B$187,B187)&gt;1,NOT(ISBLANK(B187)))</formula>
    </cfRule>
  </conditionalFormatting>
  <conditionalFormatting sqref="B187">
    <cfRule type="duplicateValues" priority="672" dxfId="247" stopIfTrue="1">
      <formula>AND(COUNTIF($B$187:$B$187,B187)&gt;1,NOT(ISBLANK(B187)))</formula>
    </cfRule>
  </conditionalFormatting>
  <conditionalFormatting sqref="B189">
    <cfRule type="duplicateValues" priority="671" dxfId="247" stopIfTrue="1">
      <formula>AND(COUNTIF($B$189:$B$189,B189)&gt;1,NOT(ISBLANK(B189)))</formula>
    </cfRule>
  </conditionalFormatting>
  <conditionalFormatting sqref="B189">
    <cfRule type="duplicateValues" priority="670" dxfId="247" stopIfTrue="1">
      <formula>AND(COUNTIF($B$189:$B$189,B189)&gt;1,NOT(ISBLANK(B189)))</formula>
    </cfRule>
  </conditionalFormatting>
  <conditionalFormatting sqref="B192">
    <cfRule type="duplicateValues" priority="669" dxfId="247" stopIfTrue="1">
      <formula>AND(COUNTIF($B$192:$B$192,B192)&gt;1,NOT(ISBLANK(B192)))</formula>
    </cfRule>
  </conditionalFormatting>
  <conditionalFormatting sqref="B192">
    <cfRule type="duplicateValues" priority="668" dxfId="247" stopIfTrue="1">
      <formula>AND(COUNTIF($B$192:$B$192,B192)&gt;1,NOT(ISBLANK(B192)))</formula>
    </cfRule>
  </conditionalFormatting>
  <conditionalFormatting sqref="B196">
    <cfRule type="duplicateValues" priority="667" dxfId="247" stopIfTrue="1">
      <formula>AND(COUNTIF($B$196:$B$196,B196)&gt;1,NOT(ISBLANK(B196)))</formula>
    </cfRule>
  </conditionalFormatting>
  <conditionalFormatting sqref="B196">
    <cfRule type="duplicateValues" priority="666" dxfId="247" stopIfTrue="1">
      <formula>AND(COUNTIF($B$196:$B$196,B196)&gt;1,NOT(ISBLANK(B196)))</formula>
    </cfRule>
  </conditionalFormatting>
  <conditionalFormatting sqref="B202">
    <cfRule type="duplicateValues" priority="665" dxfId="247" stopIfTrue="1">
      <formula>AND(COUNTIF($B$202:$B$202,B202)&gt;1,NOT(ISBLANK(B202)))</formula>
    </cfRule>
  </conditionalFormatting>
  <conditionalFormatting sqref="B202">
    <cfRule type="duplicateValues" priority="664" dxfId="247" stopIfTrue="1">
      <formula>AND(COUNTIF($B$202:$B$202,B202)&gt;1,NOT(ISBLANK(B202)))</formula>
    </cfRule>
  </conditionalFormatting>
  <conditionalFormatting sqref="B204">
    <cfRule type="duplicateValues" priority="663" dxfId="247" stopIfTrue="1">
      <formula>AND(COUNTIF($B$204:$B$204,B204)&gt;1,NOT(ISBLANK(B204)))</formula>
    </cfRule>
  </conditionalFormatting>
  <conditionalFormatting sqref="B204">
    <cfRule type="duplicateValues" priority="662" dxfId="247" stopIfTrue="1">
      <formula>AND(COUNTIF($B$204:$B$204,B204)&gt;1,NOT(ISBLANK(B204)))</formula>
    </cfRule>
  </conditionalFormatting>
  <conditionalFormatting sqref="B214">
    <cfRule type="duplicateValues" priority="661" dxfId="247" stopIfTrue="1">
      <formula>AND(COUNTIF($B$214:$B$214,B214)&gt;1,NOT(ISBLANK(B214)))</formula>
    </cfRule>
  </conditionalFormatting>
  <conditionalFormatting sqref="B214">
    <cfRule type="duplicateValues" priority="660" dxfId="247" stopIfTrue="1">
      <formula>AND(COUNTIF($B$214:$B$214,B214)&gt;1,NOT(ISBLANK(B214)))</formula>
    </cfRule>
  </conditionalFormatting>
  <conditionalFormatting sqref="B218">
    <cfRule type="duplicateValues" priority="659" dxfId="247" stopIfTrue="1">
      <formula>AND(COUNTIF($B$218:$B$218,B218)&gt;1,NOT(ISBLANK(B218)))</formula>
    </cfRule>
  </conditionalFormatting>
  <conditionalFormatting sqref="B218">
    <cfRule type="duplicateValues" priority="658" dxfId="247" stopIfTrue="1">
      <formula>AND(COUNTIF($B$218:$B$218,B218)&gt;1,NOT(ISBLANK(B218)))</formula>
    </cfRule>
  </conditionalFormatting>
  <conditionalFormatting sqref="B223">
    <cfRule type="duplicateValues" priority="657" dxfId="247" stopIfTrue="1">
      <formula>AND(COUNTIF($B$223:$B$223,B223)&gt;1,NOT(ISBLANK(B223)))</formula>
    </cfRule>
  </conditionalFormatting>
  <conditionalFormatting sqref="B223">
    <cfRule type="duplicateValues" priority="656" dxfId="247" stopIfTrue="1">
      <formula>AND(COUNTIF($B$223:$B$223,B223)&gt;1,NOT(ISBLANK(B223)))</formula>
    </cfRule>
  </conditionalFormatting>
  <conditionalFormatting sqref="B221">
    <cfRule type="duplicateValues" priority="655" dxfId="247" stopIfTrue="1">
      <formula>AND(COUNTIF($B$221:$B$221,B221)&gt;1,NOT(ISBLANK(B221)))</formula>
    </cfRule>
  </conditionalFormatting>
  <conditionalFormatting sqref="B221">
    <cfRule type="duplicateValues" priority="654" dxfId="247" stopIfTrue="1">
      <formula>AND(COUNTIF($B$221:$B$221,B221)&gt;1,NOT(ISBLANK(B221)))</formula>
    </cfRule>
  </conditionalFormatting>
  <conditionalFormatting sqref="B228">
    <cfRule type="duplicateValues" priority="653" dxfId="247" stopIfTrue="1">
      <formula>AND(COUNTIF($B$228:$B$228,B228)&gt;1,NOT(ISBLANK(B228)))</formula>
    </cfRule>
  </conditionalFormatting>
  <conditionalFormatting sqref="B228">
    <cfRule type="duplicateValues" priority="652" dxfId="247" stopIfTrue="1">
      <formula>AND(COUNTIF($B$228:$B$228,B228)&gt;1,NOT(ISBLANK(B228)))</formula>
    </cfRule>
  </conditionalFormatting>
  <conditionalFormatting sqref="B232">
    <cfRule type="duplicateValues" priority="651" dxfId="247" stopIfTrue="1">
      <formula>AND(COUNTIF($B$232:$B$232,B232)&gt;1,NOT(ISBLANK(B232)))</formula>
    </cfRule>
  </conditionalFormatting>
  <conditionalFormatting sqref="B232">
    <cfRule type="duplicateValues" priority="650" dxfId="247" stopIfTrue="1">
      <formula>AND(COUNTIF($B$232:$B$232,B232)&gt;1,NOT(ISBLANK(B232)))</formula>
    </cfRule>
  </conditionalFormatting>
  <conditionalFormatting sqref="B236">
    <cfRule type="duplicateValues" priority="649" dxfId="247" stopIfTrue="1">
      <formula>AND(COUNTIF($B$236:$B$236,B236)&gt;1,NOT(ISBLANK(B236)))</formula>
    </cfRule>
  </conditionalFormatting>
  <conditionalFormatting sqref="B236">
    <cfRule type="duplicateValues" priority="648" dxfId="247" stopIfTrue="1">
      <formula>AND(COUNTIF($B$236:$B$236,B236)&gt;1,NOT(ISBLANK(B236)))</formula>
    </cfRule>
  </conditionalFormatting>
  <conditionalFormatting sqref="B237">
    <cfRule type="duplicateValues" priority="647" dxfId="247" stopIfTrue="1">
      <formula>AND(COUNTIF($B$237:$B$237,B237)&gt;1,NOT(ISBLANK(B237)))</formula>
    </cfRule>
  </conditionalFormatting>
  <conditionalFormatting sqref="B237">
    <cfRule type="duplicateValues" priority="646" dxfId="247" stopIfTrue="1">
      <formula>AND(COUNTIF($B$237:$B$237,B237)&gt;1,NOT(ISBLANK(B237)))</formula>
    </cfRule>
  </conditionalFormatting>
  <conditionalFormatting sqref="B243">
    <cfRule type="duplicateValues" priority="645" dxfId="247" stopIfTrue="1">
      <formula>AND(COUNTIF($B$243:$B$243,B243)&gt;1,NOT(ISBLANK(B243)))</formula>
    </cfRule>
  </conditionalFormatting>
  <conditionalFormatting sqref="B243">
    <cfRule type="duplicateValues" priority="644" dxfId="247" stopIfTrue="1">
      <formula>AND(COUNTIF($B$243:$B$243,B243)&gt;1,NOT(ISBLANK(B243)))</formula>
    </cfRule>
  </conditionalFormatting>
  <conditionalFormatting sqref="B245">
    <cfRule type="duplicateValues" priority="643" dxfId="247" stopIfTrue="1">
      <formula>AND(COUNTIF($B$245:$B$245,B245)&gt;1,NOT(ISBLANK(B245)))</formula>
    </cfRule>
  </conditionalFormatting>
  <conditionalFormatting sqref="B245">
    <cfRule type="duplicateValues" priority="642" dxfId="247" stopIfTrue="1">
      <formula>AND(COUNTIF($B$245:$B$245,B245)&gt;1,NOT(ISBLANK(B245)))</formula>
    </cfRule>
  </conditionalFormatting>
  <conditionalFormatting sqref="B246">
    <cfRule type="duplicateValues" priority="641" dxfId="247" stopIfTrue="1">
      <formula>AND(COUNTIF($B$246:$B$246,B246)&gt;1,NOT(ISBLANK(B246)))</formula>
    </cfRule>
  </conditionalFormatting>
  <conditionalFormatting sqref="B246">
    <cfRule type="duplicateValues" priority="640" dxfId="247" stopIfTrue="1">
      <formula>AND(COUNTIF($B$246:$B$246,B246)&gt;1,NOT(ISBLANK(B246)))</formula>
    </cfRule>
  </conditionalFormatting>
  <conditionalFormatting sqref="B253">
    <cfRule type="duplicateValues" priority="639" dxfId="247" stopIfTrue="1">
      <formula>AND(COUNTIF($B$253:$B$253,B253)&gt;1,NOT(ISBLANK(B253)))</formula>
    </cfRule>
  </conditionalFormatting>
  <conditionalFormatting sqref="B253">
    <cfRule type="duplicateValues" priority="638" dxfId="247" stopIfTrue="1">
      <formula>AND(COUNTIF($B$253:$B$253,B253)&gt;1,NOT(ISBLANK(B253)))</formula>
    </cfRule>
  </conditionalFormatting>
  <conditionalFormatting sqref="B255">
    <cfRule type="duplicateValues" priority="637" dxfId="247" stopIfTrue="1">
      <formula>AND(COUNTIF($B$255:$B$255,B255)&gt;1,NOT(ISBLANK(B255)))</formula>
    </cfRule>
  </conditionalFormatting>
  <conditionalFormatting sqref="B255">
    <cfRule type="duplicateValues" priority="636" dxfId="247" stopIfTrue="1">
      <formula>AND(COUNTIF($B$255:$B$255,B255)&gt;1,NOT(ISBLANK(B255)))</formula>
    </cfRule>
  </conditionalFormatting>
  <conditionalFormatting sqref="B262">
    <cfRule type="duplicateValues" priority="635" dxfId="247" stopIfTrue="1">
      <formula>AND(COUNTIF($B$262:$B$262,B262)&gt;1,NOT(ISBLANK(B262)))</formula>
    </cfRule>
  </conditionalFormatting>
  <conditionalFormatting sqref="B262">
    <cfRule type="duplicateValues" priority="634" dxfId="247" stopIfTrue="1">
      <formula>AND(COUNTIF($B$262:$B$262,B262)&gt;1,NOT(ISBLANK(B262)))</formula>
    </cfRule>
  </conditionalFormatting>
  <conditionalFormatting sqref="B264">
    <cfRule type="duplicateValues" priority="633" dxfId="247" stopIfTrue="1">
      <formula>AND(COUNTIF($B$264:$B$264,B264)&gt;1,NOT(ISBLANK(B264)))</formula>
    </cfRule>
  </conditionalFormatting>
  <conditionalFormatting sqref="B264">
    <cfRule type="duplicateValues" priority="632" dxfId="247" stopIfTrue="1">
      <formula>AND(COUNTIF($B$264:$B$264,B264)&gt;1,NOT(ISBLANK(B264)))</formula>
    </cfRule>
  </conditionalFormatting>
  <conditionalFormatting sqref="B267">
    <cfRule type="duplicateValues" priority="631" dxfId="247" stopIfTrue="1">
      <formula>AND(COUNTIF($B$267:$B$267,B267)&gt;1,NOT(ISBLANK(B267)))</formula>
    </cfRule>
  </conditionalFormatting>
  <conditionalFormatting sqref="B267">
    <cfRule type="duplicateValues" priority="630" dxfId="247" stopIfTrue="1">
      <formula>AND(COUNTIF($B$267:$B$267,B267)&gt;1,NOT(ISBLANK(B267)))</formula>
    </cfRule>
  </conditionalFormatting>
  <conditionalFormatting sqref="B275">
    <cfRule type="duplicateValues" priority="629" dxfId="247" stopIfTrue="1">
      <formula>AND(COUNTIF($B$275:$B$275,B275)&gt;1,NOT(ISBLANK(B275)))</formula>
    </cfRule>
  </conditionalFormatting>
  <conditionalFormatting sqref="B275">
    <cfRule type="duplicateValues" priority="628" dxfId="247" stopIfTrue="1">
      <formula>AND(COUNTIF($B$275:$B$275,B275)&gt;1,NOT(ISBLANK(B275)))</formula>
    </cfRule>
  </conditionalFormatting>
  <conditionalFormatting sqref="B277">
    <cfRule type="duplicateValues" priority="627" dxfId="247" stopIfTrue="1">
      <formula>AND(COUNTIF($B$277:$B$277,B277)&gt;1,NOT(ISBLANK(B277)))</formula>
    </cfRule>
  </conditionalFormatting>
  <conditionalFormatting sqref="B277">
    <cfRule type="duplicateValues" priority="626" dxfId="247" stopIfTrue="1">
      <formula>AND(COUNTIF($B$277:$B$277,B277)&gt;1,NOT(ISBLANK(B277)))</formula>
    </cfRule>
  </conditionalFormatting>
  <conditionalFormatting sqref="B277">
    <cfRule type="duplicateValues" priority="625" dxfId="247" stopIfTrue="1">
      <formula>AND(COUNTIF($B$277:$B$277,B277)&gt;1,NOT(ISBLANK(B277)))</formula>
    </cfRule>
  </conditionalFormatting>
  <conditionalFormatting sqref="B281">
    <cfRule type="duplicateValues" priority="624" dxfId="247" stopIfTrue="1">
      <formula>AND(COUNTIF($B$281:$B$281,B281)&gt;1,NOT(ISBLANK(B281)))</formula>
    </cfRule>
  </conditionalFormatting>
  <conditionalFormatting sqref="B281">
    <cfRule type="duplicateValues" priority="623" dxfId="247" stopIfTrue="1">
      <formula>AND(COUNTIF($B$281:$B$281,B281)&gt;1,NOT(ISBLANK(B281)))</formula>
    </cfRule>
  </conditionalFormatting>
  <conditionalFormatting sqref="B284:B285">
    <cfRule type="duplicateValues" priority="622" dxfId="247" stopIfTrue="1">
      <formula>AND(COUNTIF($B$284:$B$285,B284)&gt;1,NOT(ISBLANK(B284)))</formula>
    </cfRule>
  </conditionalFormatting>
  <conditionalFormatting sqref="B284:B285">
    <cfRule type="duplicateValues" priority="621" dxfId="247" stopIfTrue="1">
      <formula>AND(COUNTIF($B$284:$B$285,B284)&gt;1,NOT(ISBLANK(B284)))</formula>
    </cfRule>
  </conditionalFormatting>
  <conditionalFormatting sqref="B291">
    <cfRule type="duplicateValues" priority="620" dxfId="247" stopIfTrue="1">
      <formula>AND(COUNTIF($B$291:$B$291,B291)&gt;1,NOT(ISBLANK(B291)))</formula>
    </cfRule>
  </conditionalFormatting>
  <conditionalFormatting sqref="B291">
    <cfRule type="duplicateValues" priority="619" dxfId="247" stopIfTrue="1">
      <formula>AND(COUNTIF($B$291:$B$291,B291)&gt;1,NOT(ISBLANK(B291)))</formula>
    </cfRule>
  </conditionalFormatting>
  <conditionalFormatting sqref="B298">
    <cfRule type="duplicateValues" priority="618" dxfId="247" stopIfTrue="1">
      <formula>AND(COUNTIF($B$298:$B$298,B298)&gt;1,NOT(ISBLANK(B298)))</formula>
    </cfRule>
  </conditionalFormatting>
  <conditionalFormatting sqref="B298">
    <cfRule type="duplicateValues" priority="617" dxfId="247" stopIfTrue="1">
      <formula>AND(COUNTIF($B$298:$B$298,B298)&gt;1,NOT(ISBLANK(B298)))</formula>
    </cfRule>
  </conditionalFormatting>
  <conditionalFormatting sqref="B302">
    <cfRule type="duplicateValues" priority="616" dxfId="247" stopIfTrue="1">
      <formula>AND(COUNTIF($B$302:$B$302,B302)&gt;1,NOT(ISBLANK(B302)))</formula>
    </cfRule>
  </conditionalFormatting>
  <conditionalFormatting sqref="B302">
    <cfRule type="duplicateValues" priority="615" dxfId="247" stopIfTrue="1">
      <formula>AND(COUNTIF($B$302:$B$302,B302)&gt;1,NOT(ISBLANK(B302)))</formula>
    </cfRule>
  </conditionalFormatting>
  <conditionalFormatting sqref="B307:B308">
    <cfRule type="duplicateValues" priority="614" dxfId="247" stopIfTrue="1">
      <formula>AND(COUNTIF($B$307:$B$308,B307)&gt;1,NOT(ISBLANK(B307)))</formula>
    </cfRule>
  </conditionalFormatting>
  <conditionalFormatting sqref="B307:B308">
    <cfRule type="duplicateValues" priority="613" dxfId="247" stopIfTrue="1">
      <formula>AND(COUNTIF($B$307:$B$308,B307)&gt;1,NOT(ISBLANK(B307)))</formula>
    </cfRule>
  </conditionalFormatting>
  <conditionalFormatting sqref="B309">
    <cfRule type="duplicateValues" priority="612" dxfId="247" stopIfTrue="1">
      <formula>AND(COUNTIF($B$309:$B$309,B309)&gt;1,NOT(ISBLANK(B309)))</formula>
    </cfRule>
  </conditionalFormatting>
  <conditionalFormatting sqref="B309">
    <cfRule type="duplicateValues" priority="611" dxfId="247" stopIfTrue="1">
      <formula>AND(COUNTIF($B$309:$B$309,B309)&gt;1,NOT(ISBLANK(B309)))</formula>
    </cfRule>
  </conditionalFormatting>
  <conditionalFormatting sqref="B312">
    <cfRule type="duplicateValues" priority="610" dxfId="247" stopIfTrue="1">
      <formula>AND(COUNTIF($B$312:$B$312,B312)&gt;1,NOT(ISBLANK(B312)))</formula>
    </cfRule>
  </conditionalFormatting>
  <conditionalFormatting sqref="B312">
    <cfRule type="duplicateValues" priority="609" dxfId="247" stopIfTrue="1">
      <formula>AND(COUNTIF($B$312:$B$312,B312)&gt;1,NOT(ISBLANK(B312)))</formula>
    </cfRule>
  </conditionalFormatting>
  <conditionalFormatting sqref="B320:B321">
    <cfRule type="duplicateValues" priority="608" dxfId="247" stopIfTrue="1">
      <formula>AND(COUNTIF($B$320:$B$321,B320)&gt;1,NOT(ISBLANK(B320)))</formula>
    </cfRule>
  </conditionalFormatting>
  <conditionalFormatting sqref="B320:B321">
    <cfRule type="duplicateValues" priority="607" dxfId="247" stopIfTrue="1">
      <formula>AND(COUNTIF($B$320:$B$321,B320)&gt;1,NOT(ISBLANK(B320)))</formula>
    </cfRule>
  </conditionalFormatting>
  <conditionalFormatting sqref="B325">
    <cfRule type="duplicateValues" priority="606" dxfId="247" stopIfTrue="1">
      <formula>AND(COUNTIF($B$325:$B$325,B325)&gt;1,NOT(ISBLANK(B325)))</formula>
    </cfRule>
  </conditionalFormatting>
  <conditionalFormatting sqref="B325">
    <cfRule type="duplicateValues" priority="605" dxfId="247" stopIfTrue="1">
      <formula>AND(COUNTIF($B$325:$B$325,B325)&gt;1,NOT(ISBLANK(B325)))</formula>
    </cfRule>
  </conditionalFormatting>
  <conditionalFormatting sqref="B329:B330">
    <cfRule type="duplicateValues" priority="604" dxfId="247" stopIfTrue="1">
      <formula>AND(COUNTIF($B$329:$B$330,B329)&gt;1,NOT(ISBLANK(B329)))</formula>
    </cfRule>
  </conditionalFormatting>
  <conditionalFormatting sqref="B329:B330">
    <cfRule type="duplicateValues" priority="603" dxfId="247" stopIfTrue="1">
      <formula>AND(COUNTIF($B$329:$B$330,B329)&gt;1,NOT(ISBLANK(B329)))</formula>
    </cfRule>
  </conditionalFormatting>
  <conditionalFormatting sqref="B337">
    <cfRule type="duplicateValues" priority="602" dxfId="247" stopIfTrue="1">
      <formula>AND(COUNTIF($B$337:$B$337,B337)&gt;1,NOT(ISBLANK(B337)))</formula>
    </cfRule>
  </conditionalFormatting>
  <conditionalFormatting sqref="B337">
    <cfRule type="duplicateValues" priority="601" dxfId="247" stopIfTrue="1">
      <formula>AND(COUNTIF($B$337:$B$337,B337)&gt;1,NOT(ISBLANK(B337)))</formula>
    </cfRule>
  </conditionalFormatting>
  <conditionalFormatting sqref="B340:B341">
    <cfRule type="duplicateValues" priority="600" dxfId="247" stopIfTrue="1">
      <formula>AND(COUNTIF($B$340:$B$341,B340)&gt;1,NOT(ISBLANK(B340)))</formula>
    </cfRule>
  </conditionalFormatting>
  <conditionalFormatting sqref="B340:B341">
    <cfRule type="duplicateValues" priority="599" dxfId="247" stopIfTrue="1">
      <formula>AND(COUNTIF($B$340:$B$341,B340)&gt;1,NOT(ISBLANK(B340)))</formula>
    </cfRule>
  </conditionalFormatting>
  <conditionalFormatting sqref="B345">
    <cfRule type="duplicateValues" priority="598" dxfId="247" stopIfTrue="1">
      <formula>AND(COUNTIF($B$345:$B$345,B345)&gt;1,NOT(ISBLANK(B345)))</formula>
    </cfRule>
  </conditionalFormatting>
  <conditionalFormatting sqref="B345">
    <cfRule type="duplicateValues" priority="597" dxfId="247" stopIfTrue="1">
      <formula>AND(COUNTIF($B$345:$B$345,B345)&gt;1,NOT(ISBLANK(B345)))</formula>
    </cfRule>
  </conditionalFormatting>
  <conditionalFormatting sqref="B349:B350">
    <cfRule type="duplicateValues" priority="596" dxfId="247" stopIfTrue="1">
      <formula>AND(COUNTIF($B$349:$B$350,B349)&gt;1,NOT(ISBLANK(B349)))</formula>
    </cfRule>
  </conditionalFormatting>
  <conditionalFormatting sqref="B349:B350">
    <cfRule type="duplicateValues" priority="595" dxfId="247" stopIfTrue="1">
      <formula>AND(COUNTIF($B$349:$B$350,B349)&gt;1,NOT(ISBLANK(B349)))</formula>
    </cfRule>
  </conditionalFormatting>
  <conditionalFormatting sqref="B354">
    <cfRule type="duplicateValues" priority="594" dxfId="247" stopIfTrue="1">
      <formula>AND(COUNTIF($B$354:$B$354,B354)&gt;1,NOT(ISBLANK(B354)))</formula>
    </cfRule>
  </conditionalFormatting>
  <conditionalFormatting sqref="B354">
    <cfRule type="duplicateValues" priority="593" dxfId="247" stopIfTrue="1">
      <formula>AND(COUNTIF($B$354:$B$354,B354)&gt;1,NOT(ISBLANK(B354)))</formula>
    </cfRule>
  </conditionalFormatting>
  <conditionalFormatting sqref="B357">
    <cfRule type="duplicateValues" priority="592" dxfId="247" stopIfTrue="1">
      <formula>AND(COUNTIF($B$357:$B$357,B357)&gt;1,NOT(ISBLANK(B357)))</formula>
    </cfRule>
  </conditionalFormatting>
  <conditionalFormatting sqref="B357">
    <cfRule type="duplicateValues" priority="591" dxfId="247" stopIfTrue="1">
      <formula>AND(COUNTIF($B$357:$B$357,B357)&gt;1,NOT(ISBLANK(B357)))</formula>
    </cfRule>
  </conditionalFormatting>
  <conditionalFormatting sqref="B367">
    <cfRule type="duplicateValues" priority="590" dxfId="247" stopIfTrue="1">
      <formula>AND(COUNTIF($B$367:$B$367,B367)&gt;1,NOT(ISBLANK(B367)))</formula>
    </cfRule>
  </conditionalFormatting>
  <conditionalFormatting sqref="B367">
    <cfRule type="duplicateValues" priority="589" dxfId="247" stopIfTrue="1">
      <formula>AND(COUNTIF($B$367:$B$367,B367)&gt;1,NOT(ISBLANK(B367)))</formula>
    </cfRule>
  </conditionalFormatting>
  <conditionalFormatting sqref="B371">
    <cfRule type="duplicateValues" priority="588" dxfId="247" stopIfTrue="1">
      <formula>AND(COUNTIF($B$371:$B$371,B371)&gt;1,NOT(ISBLANK(B371)))</formula>
    </cfRule>
  </conditionalFormatting>
  <conditionalFormatting sqref="B371">
    <cfRule type="duplicateValues" priority="587" dxfId="247" stopIfTrue="1">
      <formula>AND(COUNTIF($B$371:$B$371,B371)&gt;1,NOT(ISBLANK(B371)))</formula>
    </cfRule>
  </conditionalFormatting>
  <conditionalFormatting sqref="B379:B380">
    <cfRule type="duplicateValues" priority="586" dxfId="247" stopIfTrue="1">
      <formula>AND(COUNTIF($B$379:$B$380,B379)&gt;1,NOT(ISBLANK(B379)))</formula>
    </cfRule>
  </conditionalFormatting>
  <conditionalFormatting sqref="B379:B380">
    <cfRule type="duplicateValues" priority="585" dxfId="247" stopIfTrue="1">
      <formula>AND(COUNTIF($B$379:$B$380,B379)&gt;1,NOT(ISBLANK(B379)))</formula>
    </cfRule>
  </conditionalFormatting>
  <conditionalFormatting sqref="B382">
    <cfRule type="duplicateValues" priority="584" dxfId="247" stopIfTrue="1">
      <formula>AND(COUNTIF($B$382:$B$382,B382)&gt;1,NOT(ISBLANK(B382)))</formula>
    </cfRule>
  </conditionalFormatting>
  <conditionalFormatting sqref="B382">
    <cfRule type="duplicateValues" priority="583" dxfId="247" stopIfTrue="1">
      <formula>AND(COUNTIF($B$382:$B$382,B382)&gt;1,NOT(ISBLANK(B382)))</formula>
    </cfRule>
  </conditionalFormatting>
  <conditionalFormatting sqref="B384">
    <cfRule type="duplicateValues" priority="582" dxfId="247" stopIfTrue="1">
      <formula>AND(COUNTIF($B$384:$B$384,B384)&gt;1,NOT(ISBLANK(B384)))</formula>
    </cfRule>
  </conditionalFormatting>
  <conditionalFormatting sqref="B384">
    <cfRule type="duplicateValues" priority="581" dxfId="247" stopIfTrue="1">
      <formula>AND(COUNTIF($B$384:$B$384,B384)&gt;1,NOT(ISBLANK(B384)))</formula>
    </cfRule>
  </conditionalFormatting>
  <conditionalFormatting sqref="B392">
    <cfRule type="duplicateValues" priority="580" dxfId="247" stopIfTrue="1">
      <formula>AND(COUNTIF($B$392:$B$392,B392)&gt;1,NOT(ISBLANK(B392)))</formula>
    </cfRule>
  </conditionalFormatting>
  <conditionalFormatting sqref="B392">
    <cfRule type="duplicateValues" priority="579" dxfId="247" stopIfTrue="1">
      <formula>AND(COUNTIF($B$392:$B$392,B392)&gt;1,NOT(ISBLANK(B392)))</formula>
    </cfRule>
  </conditionalFormatting>
  <conditionalFormatting sqref="B398">
    <cfRule type="duplicateValues" priority="578" dxfId="247" stopIfTrue="1">
      <formula>AND(COUNTIF($B$398:$B$398,B398)&gt;1,NOT(ISBLANK(B398)))</formula>
    </cfRule>
  </conditionalFormatting>
  <conditionalFormatting sqref="B398">
    <cfRule type="duplicateValues" priority="577" dxfId="247" stopIfTrue="1">
      <formula>AND(COUNTIF($B$398:$B$398,B398)&gt;1,NOT(ISBLANK(B398)))</formula>
    </cfRule>
  </conditionalFormatting>
  <conditionalFormatting sqref="B400">
    <cfRule type="duplicateValues" priority="576" dxfId="247" stopIfTrue="1">
      <formula>AND(COUNTIF($B$400:$B$400,B400)&gt;1,NOT(ISBLANK(B400)))</formula>
    </cfRule>
  </conditionalFormatting>
  <conditionalFormatting sqref="B400">
    <cfRule type="duplicateValues" priority="575" dxfId="247" stopIfTrue="1">
      <formula>AND(COUNTIF($B$400:$B$400,B400)&gt;1,NOT(ISBLANK(B400)))</formula>
    </cfRule>
  </conditionalFormatting>
  <conditionalFormatting sqref="B407">
    <cfRule type="duplicateValues" priority="574" dxfId="247" stopIfTrue="1">
      <formula>AND(COUNTIF($B$407:$B$407,B407)&gt;1,NOT(ISBLANK(B407)))</formula>
    </cfRule>
  </conditionalFormatting>
  <conditionalFormatting sqref="B407">
    <cfRule type="duplicateValues" priority="573" dxfId="247" stopIfTrue="1">
      <formula>AND(COUNTIF($B$407:$B$407,B407)&gt;1,NOT(ISBLANK(B407)))</formula>
    </cfRule>
  </conditionalFormatting>
  <conditionalFormatting sqref="B413:B414">
    <cfRule type="duplicateValues" priority="572" dxfId="247" stopIfTrue="1">
      <formula>AND(COUNTIF($B$413:$B$414,B413)&gt;1,NOT(ISBLANK(B413)))</formula>
    </cfRule>
  </conditionalFormatting>
  <conditionalFormatting sqref="B413:B414">
    <cfRule type="duplicateValues" priority="571" dxfId="247" stopIfTrue="1">
      <formula>AND(COUNTIF($B$413:$B$414,B413)&gt;1,NOT(ISBLANK(B413)))</formula>
    </cfRule>
  </conditionalFormatting>
  <conditionalFormatting sqref="B417">
    <cfRule type="duplicateValues" priority="570" dxfId="247" stopIfTrue="1">
      <formula>AND(COUNTIF($B$417:$B$417,B417)&gt;1,NOT(ISBLANK(B417)))</formula>
    </cfRule>
  </conditionalFormatting>
  <conditionalFormatting sqref="B417">
    <cfRule type="duplicateValues" priority="569" dxfId="247" stopIfTrue="1">
      <formula>AND(COUNTIF($B$417:$B$417,B417)&gt;1,NOT(ISBLANK(B417)))</formula>
    </cfRule>
  </conditionalFormatting>
  <conditionalFormatting sqref="B419">
    <cfRule type="duplicateValues" priority="568" dxfId="247" stopIfTrue="1">
      <formula>AND(COUNTIF($B$419:$B$419,B419)&gt;1,NOT(ISBLANK(B419)))</formula>
    </cfRule>
  </conditionalFormatting>
  <conditionalFormatting sqref="B419">
    <cfRule type="duplicateValues" priority="567" dxfId="247" stopIfTrue="1">
      <formula>AND(COUNTIF($B$419:$B$419,B419)&gt;1,NOT(ISBLANK(B419)))</formula>
    </cfRule>
  </conditionalFormatting>
  <conditionalFormatting sqref="B424">
    <cfRule type="duplicateValues" priority="566" dxfId="247" stopIfTrue="1">
      <formula>AND(COUNTIF($B$424:$B$424,B424)&gt;1,NOT(ISBLANK(B424)))</formula>
    </cfRule>
  </conditionalFormatting>
  <conditionalFormatting sqref="B424">
    <cfRule type="duplicateValues" priority="565" dxfId="247" stopIfTrue="1">
      <formula>AND(COUNTIF($B$424:$B$424,B424)&gt;1,NOT(ISBLANK(B424)))</formula>
    </cfRule>
  </conditionalFormatting>
  <conditionalFormatting sqref="B432">
    <cfRule type="duplicateValues" priority="564" dxfId="247" stopIfTrue="1">
      <formula>AND(COUNTIF($B$432:$B$432,B432)&gt;1,NOT(ISBLANK(B432)))</formula>
    </cfRule>
  </conditionalFormatting>
  <conditionalFormatting sqref="B432">
    <cfRule type="duplicateValues" priority="563" dxfId="247" stopIfTrue="1">
      <formula>AND(COUNTIF($B$432:$B$432,B432)&gt;1,NOT(ISBLANK(B432)))</formula>
    </cfRule>
  </conditionalFormatting>
  <conditionalFormatting sqref="B439">
    <cfRule type="duplicateValues" priority="562" dxfId="247" stopIfTrue="1">
      <formula>AND(COUNTIF($B$439:$B$439,B439)&gt;1,NOT(ISBLANK(B439)))</formula>
    </cfRule>
  </conditionalFormatting>
  <conditionalFormatting sqref="B439">
    <cfRule type="duplicateValues" priority="561" dxfId="247" stopIfTrue="1">
      <formula>AND(COUNTIF($B$439:$B$439,B439)&gt;1,NOT(ISBLANK(B439)))</formula>
    </cfRule>
  </conditionalFormatting>
  <conditionalFormatting sqref="B441">
    <cfRule type="duplicateValues" priority="560" dxfId="247" stopIfTrue="1">
      <formula>AND(COUNTIF($B$441:$B$441,B441)&gt;1,NOT(ISBLANK(B441)))</formula>
    </cfRule>
  </conditionalFormatting>
  <conditionalFormatting sqref="B441">
    <cfRule type="duplicateValues" priority="559" dxfId="247" stopIfTrue="1">
      <formula>AND(COUNTIF($B$441:$B$441,B441)&gt;1,NOT(ISBLANK(B441)))</formula>
    </cfRule>
  </conditionalFormatting>
  <conditionalFormatting sqref="B441">
    <cfRule type="duplicateValues" priority="558" dxfId="247" stopIfTrue="1">
      <formula>AND(COUNTIF($B$441:$B$441,B441)&gt;1,NOT(ISBLANK(B441)))</formula>
    </cfRule>
  </conditionalFormatting>
  <conditionalFormatting sqref="B444">
    <cfRule type="duplicateValues" priority="557" dxfId="247" stopIfTrue="1">
      <formula>AND(COUNTIF($B$444:$B$444,B444)&gt;1,NOT(ISBLANK(B444)))</formula>
    </cfRule>
  </conditionalFormatting>
  <conditionalFormatting sqref="B450">
    <cfRule type="duplicateValues" priority="556" dxfId="247" stopIfTrue="1">
      <formula>AND(COUNTIF($B$450:$B$450,B450)&gt;1,NOT(ISBLANK(B450)))</formula>
    </cfRule>
  </conditionalFormatting>
  <conditionalFormatting sqref="B449">
    <cfRule type="duplicateValues" priority="555" dxfId="247" stopIfTrue="1">
      <formula>AND(COUNTIF($B$449:$B$449,B449)&gt;1,NOT(ISBLANK(B449)))</formula>
    </cfRule>
  </conditionalFormatting>
  <conditionalFormatting sqref="B449:B450">
    <cfRule type="duplicateValues" priority="554" dxfId="247" stopIfTrue="1">
      <formula>AND(COUNTIF($B$449:$B$450,B449)&gt;1,NOT(ISBLANK(B449)))</formula>
    </cfRule>
  </conditionalFormatting>
  <conditionalFormatting sqref="B453:B454">
    <cfRule type="duplicateValues" priority="553" dxfId="247" stopIfTrue="1">
      <formula>AND(COUNTIF($B$453:$B$454,B453)&gt;1,NOT(ISBLANK(B453)))</formula>
    </cfRule>
  </conditionalFormatting>
  <conditionalFormatting sqref="B453:B454">
    <cfRule type="duplicateValues" priority="552" dxfId="247" stopIfTrue="1">
      <formula>AND(COUNTIF($B$453:$B$454,B453)&gt;1,NOT(ISBLANK(B453)))</formula>
    </cfRule>
  </conditionalFormatting>
  <conditionalFormatting sqref="B461">
    <cfRule type="duplicateValues" priority="551" dxfId="247" stopIfTrue="1">
      <formula>AND(COUNTIF($B$461:$B$461,B461)&gt;1,NOT(ISBLANK(B461)))</formula>
    </cfRule>
  </conditionalFormatting>
  <conditionalFormatting sqref="B461">
    <cfRule type="duplicateValues" priority="550" dxfId="247" stopIfTrue="1">
      <formula>AND(COUNTIF($B$461:$B$461,B461)&gt;1,NOT(ISBLANK(B461)))</formula>
    </cfRule>
  </conditionalFormatting>
  <conditionalFormatting sqref="B468">
    <cfRule type="duplicateValues" priority="549" dxfId="247" stopIfTrue="1">
      <formula>AND(COUNTIF($B$468:$B$468,B468)&gt;1,NOT(ISBLANK(B468)))</formula>
    </cfRule>
  </conditionalFormatting>
  <conditionalFormatting sqref="B468">
    <cfRule type="duplicateValues" priority="548" dxfId="247" stopIfTrue="1">
      <formula>AND(COUNTIF($B$468:$B$468,B468)&gt;1,NOT(ISBLANK(B468)))</formula>
    </cfRule>
  </conditionalFormatting>
  <conditionalFormatting sqref="B470">
    <cfRule type="duplicateValues" priority="547" dxfId="247" stopIfTrue="1">
      <formula>AND(COUNTIF($B$470:$B$470,B470)&gt;1,NOT(ISBLANK(B470)))</formula>
    </cfRule>
  </conditionalFormatting>
  <conditionalFormatting sqref="B470">
    <cfRule type="duplicateValues" priority="546" dxfId="247" stopIfTrue="1">
      <formula>AND(COUNTIF($B$470:$B$470,B470)&gt;1,NOT(ISBLANK(B470)))</formula>
    </cfRule>
  </conditionalFormatting>
  <conditionalFormatting sqref="B474">
    <cfRule type="duplicateValues" priority="545" dxfId="247" stopIfTrue="1">
      <formula>AND(COUNTIF($B$474:$B$474,B474)&gt;1,NOT(ISBLANK(B474)))</formula>
    </cfRule>
  </conditionalFormatting>
  <conditionalFormatting sqref="B474">
    <cfRule type="duplicateValues" priority="544" dxfId="247" stopIfTrue="1">
      <formula>AND(COUNTIF($B$474:$B$474,B474)&gt;1,NOT(ISBLANK(B474)))</formula>
    </cfRule>
  </conditionalFormatting>
  <conditionalFormatting sqref="B480">
    <cfRule type="duplicateValues" priority="543" dxfId="247" stopIfTrue="1">
      <formula>AND(COUNTIF($B$480:$B$480,B480)&gt;1,NOT(ISBLANK(B480)))</formula>
    </cfRule>
  </conditionalFormatting>
  <conditionalFormatting sqref="B480">
    <cfRule type="duplicateValues" priority="542" dxfId="247" stopIfTrue="1">
      <formula>AND(COUNTIF($B$480:$B$480,B480)&gt;1,NOT(ISBLANK(B480)))</formula>
    </cfRule>
  </conditionalFormatting>
  <conditionalFormatting sqref="B483">
    <cfRule type="duplicateValues" priority="541" dxfId="247" stopIfTrue="1">
      <formula>AND(COUNTIF($B$483:$B$483,B483)&gt;1,NOT(ISBLANK(B483)))</formula>
    </cfRule>
  </conditionalFormatting>
  <conditionalFormatting sqref="B483">
    <cfRule type="duplicateValues" priority="540" dxfId="247" stopIfTrue="1">
      <formula>AND(COUNTIF($B$483:$B$483,B483)&gt;1,NOT(ISBLANK(B483)))</formula>
    </cfRule>
  </conditionalFormatting>
  <conditionalFormatting sqref="B486">
    <cfRule type="duplicateValues" priority="539" dxfId="247" stopIfTrue="1">
      <formula>AND(COUNTIF($B$486:$B$486,B486)&gt;1,NOT(ISBLANK(B486)))</formula>
    </cfRule>
  </conditionalFormatting>
  <conditionalFormatting sqref="B486">
    <cfRule type="duplicateValues" priority="538" dxfId="247" stopIfTrue="1">
      <formula>AND(COUNTIF($B$486:$B$486,B486)&gt;1,NOT(ISBLANK(B486)))</formula>
    </cfRule>
  </conditionalFormatting>
  <conditionalFormatting sqref="B491">
    <cfRule type="duplicateValues" priority="537" dxfId="247" stopIfTrue="1">
      <formula>AND(COUNTIF($B$491:$B$491,B491)&gt;1,NOT(ISBLANK(B491)))</formula>
    </cfRule>
  </conditionalFormatting>
  <conditionalFormatting sqref="B491">
    <cfRule type="duplicateValues" priority="536" dxfId="247" stopIfTrue="1">
      <formula>AND(COUNTIF($B$491:$B$491,B491)&gt;1,NOT(ISBLANK(B491)))</formula>
    </cfRule>
  </conditionalFormatting>
  <conditionalFormatting sqref="B493">
    <cfRule type="duplicateValues" priority="535" dxfId="247" stopIfTrue="1">
      <formula>AND(COUNTIF($B$493:$B$493,B493)&gt;1,NOT(ISBLANK(B493)))</formula>
    </cfRule>
  </conditionalFormatting>
  <conditionalFormatting sqref="B493">
    <cfRule type="duplicateValues" priority="534" dxfId="247" stopIfTrue="1">
      <formula>AND(COUNTIF($B$493:$B$493,B493)&gt;1,NOT(ISBLANK(B493)))</formula>
    </cfRule>
  </conditionalFormatting>
  <conditionalFormatting sqref="B497">
    <cfRule type="duplicateValues" priority="533" dxfId="247" stopIfTrue="1">
      <formula>AND(COUNTIF($B$497:$B$497,B497)&gt;1,NOT(ISBLANK(B497)))</formula>
    </cfRule>
  </conditionalFormatting>
  <conditionalFormatting sqref="B497">
    <cfRule type="duplicateValues" priority="532" dxfId="247" stopIfTrue="1">
      <formula>AND(COUNTIF($B$497:$B$497,B497)&gt;1,NOT(ISBLANK(B497)))</formula>
    </cfRule>
  </conditionalFormatting>
  <conditionalFormatting sqref="B503">
    <cfRule type="duplicateValues" priority="531" dxfId="247" stopIfTrue="1">
      <formula>AND(COUNTIF($B$503:$B$503,B503)&gt;1,NOT(ISBLANK(B503)))</formula>
    </cfRule>
  </conditionalFormatting>
  <conditionalFormatting sqref="B503">
    <cfRule type="duplicateValues" priority="530" dxfId="247" stopIfTrue="1">
      <formula>AND(COUNTIF($B$503:$B$503,B503)&gt;1,NOT(ISBLANK(B503)))</formula>
    </cfRule>
  </conditionalFormatting>
  <conditionalFormatting sqref="B508:B509">
    <cfRule type="duplicateValues" priority="529" dxfId="247" stopIfTrue="1">
      <formula>AND(COUNTIF($B$508:$B$509,B508)&gt;1,NOT(ISBLANK(B508)))</formula>
    </cfRule>
  </conditionalFormatting>
  <conditionalFormatting sqref="B508:B509">
    <cfRule type="duplicateValues" priority="528" dxfId="247" stopIfTrue="1">
      <formula>AND(COUNTIF($B$508:$B$509,B508)&gt;1,NOT(ISBLANK(B508)))</formula>
    </cfRule>
  </conditionalFormatting>
  <conditionalFormatting sqref="B513">
    <cfRule type="duplicateValues" priority="527" dxfId="247" stopIfTrue="1">
      <formula>AND(COUNTIF($B$513:$B$513,B513)&gt;1,NOT(ISBLANK(B513)))</formula>
    </cfRule>
  </conditionalFormatting>
  <conditionalFormatting sqref="B513">
    <cfRule type="duplicateValues" priority="526" dxfId="247" stopIfTrue="1">
      <formula>AND(COUNTIF($B$513:$B$513,B513)&gt;1,NOT(ISBLANK(B513)))</formula>
    </cfRule>
  </conditionalFormatting>
  <conditionalFormatting sqref="B520">
    <cfRule type="duplicateValues" priority="525" dxfId="247" stopIfTrue="1">
      <formula>AND(COUNTIF($B$520:$B$520,B520)&gt;1,NOT(ISBLANK(B520)))</formula>
    </cfRule>
  </conditionalFormatting>
  <conditionalFormatting sqref="B520">
    <cfRule type="duplicateValues" priority="524" dxfId="247" stopIfTrue="1">
      <formula>AND(COUNTIF($B$520:$B$520,B520)&gt;1,NOT(ISBLANK(B520)))</formula>
    </cfRule>
  </conditionalFormatting>
  <conditionalFormatting sqref="B525">
    <cfRule type="duplicateValues" priority="523" dxfId="247" stopIfTrue="1">
      <formula>AND(COUNTIF($B$525:$B$525,B525)&gt;1,NOT(ISBLANK(B525)))</formula>
    </cfRule>
  </conditionalFormatting>
  <conditionalFormatting sqref="B525">
    <cfRule type="duplicateValues" priority="522" dxfId="247" stopIfTrue="1">
      <formula>AND(COUNTIF($B$525:$B$525,B525)&gt;1,NOT(ISBLANK(B525)))</formula>
    </cfRule>
  </conditionalFormatting>
  <conditionalFormatting sqref="B528">
    <cfRule type="duplicateValues" priority="521" dxfId="247" stopIfTrue="1">
      <formula>AND(COUNTIF($B$528:$B$528,B528)&gt;1,NOT(ISBLANK(B528)))</formula>
    </cfRule>
  </conditionalFormatting>
  <conditionalFormatting sqref="B528">
    <cfRule type="duplicateValues" priority="520" dxfId="247" stopIfTrue="1">
      <formula>AND(COUNTIF($B$528:$B$528,B528)&gt;1,NOT(ISBLANK(B528)))</formula>
    </cfRule>
  </conditionalFormatting>
  <conditionalFormatting sqref="B532:B533">
    <cfRule type="duplicateValues" priority="519" dxfId="247" stopIfTrue="1">
      <formula>AND(COUNTIF($B$532:$B$533,B532)&gt;1,NOT(ISBLANK(B532)))</formula>
    </cfRule>
  </conditionalFormatting>
  <conditionalFormatting sqref="B532:B533">
    <cfRule type="duplicateValues" priority="518" dxfId="247" stopIfTrue="1">
      <formula>AND(COUNTIF($B$532:$B$533,B532)&gt;1,NOT(ISBLANK(B532)))</formula>
    </cfRule>
  </conditionalFormatting>
  <conditionalFormatting sqref="B537">
    <cfRule type="duplicateValues" priority="517" dxfId="247" stopIfTrue="1">
      <formula>AND(COUNTIF($B$537:$B$537,B537)&gt;1,NOT(ISBLANK(B537)))</formula>
    </cfRule>
  </conditionalFormatting>
  <conditionalFormatting sqref="B537">
    <cfRule type="duplicateValues" priority="516" dxfId="247" stopIfTrue="1">
      <formula>AND(COUNTIF($B$537:$B$537,B537)&gt;1,NOT(ISBLANK(B537)))</formula>
    </cfRule>
  </conditionalFormatting>
  <conditionalFormatting sqref="B541">
    <cfRule type="duplicateValues" priority="515" dxfId="247" stopIfTrue="1">
      <formula>AND(COUNTIF($B$541:$B$541,B541)&gt;1,NOT(ISBLANK(B541)))</formula>
    </cfRule>
  </conditionalFormatting>
  <conditionalFormatting sqref="B550">
    <cfRule type="duplicateValues" priority="514" dxfId="247" stopIfTrue="1">
      <formula>AND(COUNTIF($B$550:$B$550,B550)&gt;1,NOT(ISBLANK(B550)))</formula>
    </cfRule>
  </conditionalFormatting>
  <conditionalFormatting sqref="B550">
    <cfRule type="duplicateValues" priority="513" dxfId="247" stopIfTrue="1">
      <formula>AND(COUNTIF($B$550:$B$550,B550)&gt;1,NOT(ISBLANK(B550)))</formula>
    </cfRule>
  </conditionalFormatting>
  <conditionalFormatting sqref="B554">
    <cfRule type="duplicateValues" priority="512" dxfId="247" stopIfTrue="1">
      <formula>AND(COUNTIF($B$554:$B$554,B554)&gt;1,NOT(ISBLANK(B554)))</formula>
    </cfRule>
  </conditionalFormatting>
  <conditionalFormatting sqref="B554">
    <cfRule type="duplicateValues" priority="511" dxfId="247" stopIfTrue="1">
      <formula>AND(COUNTIF($B$554:$B$554,B554)&gt;1,NOT(ISBLANK(B554)))</formula>
    </cfRule>
  </conditionalFormatting>
  <conditionalFormatting sqref="B562">
    <cfRule type="duplicateValues" priority="510" dxfId="247" stopIfTrue="1">
      <formula>AND(COUNTIF($B$562:$B$562,B562)&gt;1,NOT(ISBLANK(B562)))</formula>
    </cfRule>
  </conditionalFormatting>
  <conditionalFormatting sqref="B562">
    <cfRule type="duplicateValues" priority="509" dxfId="247" stopIfTrue="1">
      <formula>AND(COUNTIF($B$562:$B$562,B562)&gt;1,NOT(ISBLANK(B562)))</formula>
    </cfRule>
  </conditionalFormatting>
  <conditionalFormatting sqref="B572">
    <cfRule type="duplicateValues" priority="508" dxfId="247" stopIfTrue="1">
      <formula>AND(COUNTIF($B$572:$B$572,B572)&gt;1,NOT(ISBLANK(B572)))</formula>
    </cfRule>
  </conditionalFormatting>
  <conditionalFormatting sqref="B572">
    <cfRule type="duplicateValues" priority="507" dxfId="247" stopIfTrue="1">
      <formula>AND(COUNTIF($B$572:$B$572,B572)&gt;1,NOT(ISBLANK(B572)))</formula>
    </cfRule>
  </conditionalFormatting>
  <printOptions/>
  <pageMargins left="0.2362204724409449" right="0.2362204724409449" top="0.35433070866141736" bottom="0.4724409448818898" header="0.31496062992125984" footer="0.31496062992125984"/>
  <pageSetup fitToHeight="0" fitToWidth="1" horizontalDpi="600" verticalDpi="600" orientation="landscape" paperSize="9" scale="6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Manov</dc:creator>
  <cp:keywords/>
  <dc:description/>
  <cp:lastModifiedBy>RIK</cp:lastModifiedBy>
  <cp:lastPrinted>2021-10-14T08:06:47Z</cp:lastPrinted>
  <dcterms:created xsi:type="dcterms:W3CDTF">2012-11-27T13:05:01Z</dcterms:created>
  <dcterms:modified xsi:type="dcterms:W3CDTF">2021-10-14T14:41:50Z</dcterms:modified>
  <cp:category/>
  <cp:version/>
  <cp:contentType/>
  <cp:contentStatus/>
</cp:coreProperties>
</file>